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84717e32dd24982" /></Relationships>
</file>

<file path=xl/workbook.xml><?xml version="1.0" encoding="utf-8"?>
<x:workbook xmlns:x="http://schemas.openxmlformats.org/spreadsheetml/2006/main">
  <x:sheets>
    <x:sheet xmlns:r="http://schemas.openxmlformats.org/officeDocument/2006/relationships" name="Lebensmittel" sheetId="1" r:id="R44f501a3d4794d06"/>
    <x:sheet xmlns:r="http://schemas.openxmlformats.org/officeDocument/2006/relationships" name="Hinweise und Quellen" sheetId="2" r:id="R430c472f77304424"/>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
    <x:numFmt numFmtId="201" formatCode="0.000"/>
    <x:numFmt numFmtId="202" formatCode="0.0"/>
    <x:numFmt numFmtId="203" formatCode="0.00"/>
  </x:numFmts>
  <x:fonts count="7">
    <x:font>
      <x:sz val="11"/>
      <x:name val="Carlito"/>
    </x:font>
    <x:font>
      <x:sz val="10"/>
      <x:color rgb="FF17242D"/>
      <x:name val="Arial"/>
    </x:font>
    <x:font>
      <x:b/>
      <x:sz val="16"/>
      <x:color rgb="FF17242D"/>
      <x:name val="Arial"/>
    </x:font>
    <x:font>
      <x:sz val="10"/>
      <x:color rgb="FF48545C"/>
      <x:name val="Arial"/>
    </x:font>
    <x:font>
      <x:b/>
      <x:sz val="10"/>
      <x:color rgb="FFFFFFFF"/>
      <x:name val="Arial"/>
    </x:font>
    <x:font>
      <x:b/>
      <x:sz val="14"/>
      <x:color rgb="FFFFFFFF"/>
      <x:name val="Arial"/>
    </x:font>
    <x:font>
      <x:b/>
      <x:sz val="10"/>
      <x:color rgb="FF17242D"/>
      <x:name val="Arial"/>
    </x:font>
  </x:fonts>
  <x:fills count="3">
    <x:fill>
      <x:patternFill patternType="none"/>
    </x:fill>
    <x:fill>
      <x:patternFill patternType="gray125"/>
    </x:fill>
    <x:fill>
      <x:patternFill patternType="solid">
        <x:fgColor rgb="FF244A61"/>
      </x:patternFill>
    </x:fill>
  </x:fills>
  <x:borders count="1">
    <x:border>
      <x:left/>
      <x:right/>
      <x:top/>
      <x:bottom/>
      <x:diagonal/>
    </x:border>
  </x:borders>
  <x:cellStyleXfs count="1">
    <x:xf numFmtId="0" fontId="0" fillId="0" borderId="0"/>
  </x:cellStyleXfs>
  <x:cellXfs count="19">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3"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4" fillId="2" borderId="0" xfId="0" applyNumberFormat="1" applyFont="1" applyFill="1" applyBorder="1" applyAlignment="1">
      <x:alignment vertical="center"/>
    </x:xf>
    <x:xf numFmtId="0" fontId="4" fillId="2" borderId="0" xfId="0" applyNumberFormat="1" applyFont="1" applyFill="1" applyBorder="1" applyAlignment="1">
      <x:alignment vertical="center" wrapText="1"/>
    </x:xf>
    <x:xf numFmtId="0" fontId="4" fillId="2" borderId="0" xfId="0" applyNumberFormat="1" applyFont="1" applyFill="1" applyBorder="1" applyAlignment="1">
      <x:alignment horizontal="center" vertical="center" wrapText="1"/>
    </x:xf>
    <x:xf numFmtId="0" fontId="1" fillId="0" borderId="0" xfId="0" applyNumberFormat="1" applyFont="1" applyFill="1" applyBorder="1" applyAlignment="1">
      <x:alignment vertical="center" wrapText="1"/>
    </x:xf>
    <x:xf numFmtId="200" fontId="1" fillId="0" borderId="0" xfId="0" applyNumberFormat="1" applyFont="1" applyFill="1" applyBorder="1" applyAlignment="1">
      <x:alignment vertical="center" wrapText="1"/>
    </x:xf>
    <x:xf numFmtId="200" fontId="1" fillId="0" borderId="0" xfId="0" applyNumberFormat="1" applyFont="1" applyFill="1" applyBorder="1" applyAlignment="1">
      <x:alignment horizontal="right" vertical="center" wrapText="1"/>
    </x:xf>
    <x:xf numFmtId="201" fontId="1" fillId="0" borderId="0" xfId="0" applyNumberFormat="1" applyFont="1" applyFill="1" applyBorder="1" applyAlignment="1">
      <x:alignment horizontal="right" vertical="center" wrapText="1"/>
    </x:xf>
    <x:xf numFmtId="202" fontId="1" fillId="0" borderId="0" xfId="0" applyNumberFormat="1" applyFont="1" applyFill="1" applyBorder="1" applyAlignment="1">
      <x:alignment horizontal="right" vertical="center" wrapText="1"/>
    </x:xf>
    <x:xf numFmtId="203" fontId="1" fillId="0" borderId="0" xfId="0" applyNumberFormat="1" applyFont="1" applyFill="1" applyBorder="1" applyAlignment="1">
      <x:alignment horizontal="right" vertical="center" wrapText="1"/>
    </x:xf>
    <x:xf numFmtId="0" fontId="1" fillId="0" borderId="0" xfId="0" applyNumberFormat="1" applyFont="1" applyFill="1" applyBorder="1" applyAlignment="1">
      <x:alignment wrapText="1"/>
    </x:xf>
    <x:xf numFmtId="0" fontId="1" fillId="2" borderId="0" xfId="0" applyNumberFormat="1" applyFont="1" applyFill="1" applyBorder="1" applyAlignment="1">
      <x:alignment vertical="center" wrapText="1"/>
    </x:xf>
    <x:xf numFmtId="0" fontId="5" fillId="2" borderId="0" xfId="0" applyNumberFormat="1" applyFont="1" applyFill="1" applyBorder="1" applyAlignment="1">
      <x:alignment vertical="center" wrapText="1"/>
    </x:xf>
    <x:xf numFmtId="0" fontId="6" fillId="0" borderId="0" xfId="0" applyNumberFormat="1" applyFont="1" applyFill="1" applyBorder="1" applyAlignment="1">
      <x:alignment vertical="center" wrapText="1"/>
    </x:xf>
  </x:cellXfs>
  <x:cellStyles count="1">
    <x:cellStyle name="Normal" xfId="0"/>
  </x:cellStyles>
  <x:dxfs count="1">
    <x:dxf>
      <x:font>
        <x:color rgb="FF774A14"/>
      </x:font>
      <x:fill>
        <x:patternFill patternType="solid">
          <x:bgColor rgb="FFFFF0D7"/>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fc0befb23b4a46c0" /><Relationship Type="http://schemas.openxmlformats.org/officeDocument/2006/relationships/theme" Target="/xl/theme/theme1.xml" Id="R01f834dbcbd14c12" /><Relationship Type="http://schemas.openxmlformats.org/officeDocument/2006/relationships/sharedStrings" Target="/xl/sharedStrings.xml" Id="R653c55da9be94c34" /><Relationship Type="http://schemas.openxmlformats.org/officeDocument/2006/relationships/worksheet" Target="/xl/worksheets/sheet1.xml" Id="R44f501a3d4794d06" /><Relationship Type="http://schemas.openxmlformats.org/officeDocument/2006/relationships/worksheet" Target="/xl/worksheets/sheet2.xml" Id="R430c472f77304424" /></Relationships>
</file>

<file path=xl/tables/table1.xml><?xml version="1.0" encoding="utf-8"?>
<x:table xmlns:x="http://schemas.openxmlformats.org/spreadsheetml/2006/main" id="1" name="SorbitLebensmittel" displayName="SorbitLebensmittel" ref="A6:H2628" headerRowCount="1" totalsRowCount="0" totalsRowShown="0">
  <x:autoFilter ref="A6:H2628"/>
  <x:tableColumns count="8">
    <x:tableColumn id="1" name="Lebensmittel und Zubereitung"/>
    <x:tableColumn id="2" name="Sorbit (g/100 g)"/>
    <x:tableColumn id="3" name="Befund"/>
    <x:tableColumn id="4" name="Datenherkunft im BLS"/>
    <x:tableColumn id="5" name="Lebensmittelgruppe"/>
    <x:tableColumn id="6" name="BLS-Code"/>
    <x:tableColumn id="7" name="Referenz"/>
    <x:tableColumn id="8" name="Einordnung des Werts"/>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fb58bed01ff0495d" /></Relationships>
</file>

<file path=xl/worksheets/sheet1.xml><?xml version="1.0" encoding="utf-8"?>
<x:worksheet xmlns:x="http://schemas.openxmlformats.org/spreadsheetml/2006/main">
  <x:sheetPr>
    <x:tabColor rgb="FF244A61"/>
  </x:sheetPr>
  <x:sheetViews>
    <x:sheetView showGridLines="0" workbookViewId="0">
      <x:pane xSplit="1" ySplit="6" topLeftCell="B7" activePane="bottomRight" state="frozen"/>
    </x:sheetView>
  </x:sheetViews>
  <x:sheetFormatPr defaultRowHeight="15"/>
  <x:cols>
    <x:col min="1" max="1" width="65" hidden="0" customWidth="1"/>
    <x:col min="2" max="2" width="18" hidden="0" customWidth="1"/>
    <x:col min="3" max="3" width="29" hidden="0" customWidth="1"/>
    <x:col min="4" max="4" width="24" hidden="0" customWidth="1"/>
    <x:col min="5" max="5" width="34" hidden="0" customWidth="1"/>
    <x:col min="6" max="6" width="13" hidden="0" customWidth="1"/>
    <x:col min="7" max="7" width="12" hidden="0" customWidth="1"/>
    <x:col min="8" max="8" width="73" hidden="0" customWidth="1"/>
  </x:cols>
  <x:sheetData>
    <x:row r="1">
      <x:c r="A1" s="2"/>
      <x:c r="B1" s="2"/>
      <x:c r="C1" s="2"/>
      <x:c r="D1" s="2"/>
      <x:c r="E1" s="2"/>
      <x:c r="F1" s="2"/>
      <x:c r="G1" s="2"/>
      <x:c r="H1" s="2"/>
    </x:row>
    <x:row r="2">
      <x:c r="A2" s="3" t="str">
        <x:v>Sorbit in Lebensmitteln</x:v>
      </x:c>
      <x:c r="B2" s="2"/>
      <x:c r="C2" s="2"/>
      <x:c r="D2" s="2"/>
      <x:c r="E2" s="2"/>
      <x:c r="F2" s="2"/>
      <x:c r="G2" s="2"/>
      <x:c r="H2" s="2"/>
    </x:row>
    <x:row r="3">
      <x:c r="A3" s="4" t="str">
        <x:v>2.622 Einträge. Gramm je 100 g essbarer Anteil, auch bei Getränken. Stand: 07.11.2026.</x:v>
      </x:c>
      <x:c r="B3" s="4"/>
      <x:c r="C3" s="4"/>
      <x:c r="D3" s="4"/>
      <x:c r="E3" s="4"/>
      <x:c r="F3" s="4"/>
      <x:c r="G3" s="4"/>
      <x:c r="H3" s="4"/>
    </x:row>
    <x:row r="4">
      <x:c r="A4" s="4" t="str">
        <x:v>Quelle: Max Rubner-Institut (2025), BLS 4.0, CC BY 4.0. https://blsdb.de/download</x:v>
      </x:c>
      <x:c r="B4" s="4"/>
      <x:c r="C4" s="4"/>
      <x:c r="D4" s="4"/>
      <x:c r="E4" s="4"/>
      <x:c r="F4" s="4"/>
      <x:c r="G4" s="4"/>
      <x:c r="H4" s="4"/>
    </x:row>
    <x:row r="5">
      <x:c r="A5" s="4" t="str">
        <x:v>Leere Zahlenzelle = Befund lesen. 0 kann angenommen oder berechnet sein. Details im Blatt „Hinweise und Quellen“.</x:v>
      </x:c>
      <x:c r="B5" s="4"/>
      <x:c r="C5" s="4"/>
      <x:c r="D5" s="4"/>
      <x:c r="E5" s="4"/>
      <x:c r="F5" s="4"/>
      <x:c r="G5" s="4"/>
      <x:c r="H5" s="4"/>
    </x:row>
    <x:row r="6" ht="34" customHeight="1">
      <x:c r="A6" s="8" t="str">
        <x:v>Lebensmittel und Zubereitung</x:v>
      </x:c>
      <x:c r="B6" s="8" t="str">
        <x:v>Sorbit (g/100 g)</x:v>
      </x:c>
      <x:c r="C6" s="8" t="str">
        <x:v>Befund</x:v>
      </x:c>
      <x:c r="D6" s="8" t="str">
        <x:v>Datenherkunft im BLS</x:v>
      </x:c>
      <x:c r="E6" s="8" t="str">
        <x:v>Lebensmittelgruppe</x:v>
      </x:c>
      <x:c r="F6" s="8" t="str">
        <x:v>BLS-Code</x:v>
      </x:c>
      <x:c r="G6" s="8" t="str">
        <x:v>Referenz</x:v>
      </x:c>
      <x:c r="H6" s="8" t="str">
        <x:v>Einordnung des Werts</x:v>
      </x:c>
    </x:row>
    <x:row r="7" ht="44" customHeight="1">
      <x:c r="A7" s="9" t="str">
        <x:v>Acerola roh</x:v>
      </x:c>
      <x:c r="B7" s="11"/>
      <x:c r="C7" s="9" t="str">
        <x:v>Keine Daten</x:v>
      </x:c>
      <x:c r="D7" s="9" t="str">
        <x:v>Nicht angegeben</x:v>
      </x:c>
      <x:c r="E7" s="9" t="str">
        <x:v>Obst und Obsterzeugnisse</x:v>
      </x:c>
      <x:c r="F7" s="9" t="str">
        <x:v>F511100</x:v>
      </x:c>
      <x:c r="G7" s="9" t="str">
        <x:v>BLS</x:v>
      </x:c>
      <x:c r="H7" s="9" t="str">
        <x:v>Im BLS kein Sorbitgehalt verfügbar; nicht als 0 interpretieren.</x:v>
      </x:c>
    </x:row>
    <x:row r="8" ht="44" customHeight="1">
      <x:c r="A8" s="9" t="str">
        <x:v>Acerolasaft</x:v>
      </x:c>
      <x:c r="B8" s="11"/>
      <x:c r="C8" s="9" t="str">
        <x:v>Keine Daten</x:v>
      </x:c>
      <x:c r="D8" s="9" t="str">
        <x:v>Nicht angegeben</x:v>
      </x:c>
      <x:c r="E8" s="9" t="str">
        <x:v>Obst und Obsterzeugnisse</x:v>
      </x:c>
      <x:c r="F8" s="9" t="str">
        <x:v>F511600</x:v>
      </x:c>
      <x:c r="G8" s="9" t="str">
        <x:v>BLS</x:v>
      </x:c>
      <x:c r="H8" s="9" t="str">
        <x:v>Im BLS kein Sorbitgehalt verfügbar; nicht als 0 interpretieren.</x:v>
      </x:c>
    </x:row>
    <x:row r="9" ht="44" customHeight="1">
      <x:c r="A9" s="9" t="str">
        <x:v>Ananas gedünstet</x:v>
      </x:c>
      <x:c r="B9" s="11" t="n">
        <x:v>0</x:v>
      </x:c>
      <x:c r="C9" s="9" t="str">
        <x:v>Nullwert – Herkunft beachten</x:v>
      </x:c>
      <x:c r="D9" s="9" t="str">
        <x:v>Rezeptberechnung</x:v>
      </x:c>
      <x:c r="E9" s="9" t="str">
        <x:v>Obst und Obsterzeugnisse</x:v>
      </x:c>
      <x:c r="F9" s="9" t="str">
        <x:v>F501152</x:v>
      </x:c>
      <x:c r="G9" s="9" t="str">
        <x:v>BLS</x:v>
      </x:c>
      <x:c r="H9" s="9" t="str">
        <x:v>Aus Zutaten und Zubereitung berechnet; nicht direkt gemessen.</x:v>
      </x:c>
    </x:row>
    <x:row r="10" ht="44" customHeight="1">
      <x:c r="A10" s="9" t="str">
        <x:v>Ananas getrocknet</x:v>
      </x:c>
      <x:c r="B10" s="11" t="n">
        <x:v>0</x:v>
      </x:c>
      <x:c r="C10" s="9" t="str">
        <x:v>Nullwert – Herkunft beachten</x:v>
      </x:c>
      <x:c r="D10" s="9" t="str">
        <x:v>Reskalierung</x:v>
      </x:c>
      <x:c r="E10" s="9" t="str">
        <x:v>Obst und Obsterzeugnisse</x:v>
      </x:c>
      <x:c r="F10" s="9" t="str">
        <x:v>F501400</x:v>
      </x:c>
      <x:c r="G10" s="9" t="str">
        <x:v>BLS</x:v>
      </x:c>
      <x:c r="H10" s="9" t="str">
        <x:v>Aus anderem Wert umgerechnet, z. B. nach Wassergehalt; nicht direkt gemessen.</x:v>
      </x:c>
    </x:row>
    <x:row r="11" ht="44" customHeight="1">
      <x:c r="A11" s="9" t="str">
        <x:v>Ananas gezuckert, Konserve, abgetropft</x:v>
      </x:c>
      <x:c r="B11" s="11"/>
      <x:c r="C11" s="9" t="str">
        <x:v>Unter Nachweisgrenze</x:v>
      </x:c>
      <x:c r="D11" s="9" t="str">
        <x:v>Analyse</x:v>
      </x:c>
      <x:c r="E11" s="9" t="str">
        <x:v>Obst und Obsterzeugnisse</x:v>
      </x:c>
      <x:c r="F11" s="9" t="str">
        <x:v>F501902</x:v>
      </x:c>
      <x:c r="G11" s="9" t="str">
        <x:v>BLS</x:v>
      </x:c>
      <x:c r="H11" s="9" t="str">
        <x:v>BLS-Analyseprojekt; Mittelwert, keine Garantie für einzelne Produkte.</x:v>
      </x:c>
    </x:row>
    <x:row r="12" ht="44" customHeight="1">
      <x:c r="A12" s="9" t="str">
        <x:v>Ananas in Fruchtsaft, Konserve, abgetropft</x:v>
      </x:c>
      <x:c r="B12" s="12" t="n">
        <x:v>0.349</x:v>
      </x:c>
      <x:c r="C12" s="9" t="str">
        <x:v>Zahlenwert</x:v>
      </x:c>
      <x:c r="D12" s="9" t="str">
        <x:v>Rezeptberechnung</x:v>
      </x:c>
      <x:c r="E12" s="9" t="str">
        <x:v>Obst und Obsterzeugnisse</x:v>
      </x:c>
      <x:c r="F12" s="9" t="str">
        <x:v>F5A1902</x:v>
      </x:c>
      <x:c r="G12" s="9" t="str">
        <x:v>BLS</x:v>
      </x:c>
      <x:c r="H12" s="9" t="str">
        <x:v>Aus Zutaten und Zubereitung berechnet; nicht direkt gemessen.</x:v>
      </x:c>
    </x:row>
    <x:row r="13" ht="44" customHeight="1">
      <x:c r="A13" s="9" t="str">
        <x:v>Ananas roh</x:v>
      </x:c>
      <x:c r="B13" s="11"/>
      <x:c r="C13" s="9" t="str">
        <x:v>Unter Nachweisgrenze</x:v>
      </x:c>
      <x:c r="D13" s="9" t="str">
        <x:v>Literatur</x:v>
      </x:c>
      <x:c r="E13" s="9" t="str">
        <x:v>Obst und Obsterzeugnisse</x:v>
      </x:c>
      <x:c r="F13" s="9" t="str">
        <x:v>F501100</x:v>
      </x:c>
      <x:c r="G13" s="9" t="str">
        <x:v>R06</x:v>
      </x:c>
      <x:c r="H13" s="9" t="str">
        <x:v>Literaturwert; Originalreferenz angegeben. Probe, Sorte und Methode beachten.</x:v>
      </x:c>
    </x:row>
    <x:row r="14" ht="44" customHeight="1">
      <x:c r="A14" s="9" t="str">
        <x:v>Ananas ungesüßt, Konserve, abgetropft</x:v>
      </x:c>
      <x:c r="B14" s="11" t="n">
        <x:v>0</x:v>
      </x:c>
      <x:c r="C14" s="9" t="str">
        <x:v>Nullwert – Herkunft beachten</x:v>
      </x:c>
      <x:c r="D14" s="9" t="str">
        <x:v>Rezeptberechnung</x:v>
      </x:c>
      <x:c r="E14" s="9" t="str">
        <x:v>Obst und Obsterzeugnisse</x:v>
      </x:c>
      <x:c r="F14" s="9" t="str">
        <x:v>F591902</x:v>
      </x:c>
      <x:c r="G14" s="9" t="str">
        <x:v>BLS</x:v>
      </x:c>
      <x:c r="H14" s="9" t="str">
        <x:v>Aus Zutaten und Zubereitung berechnet; nicht direkt gemessen.</x:v>
      </x:c>
    </x:row>
    <x:row r="15" ht="44" customHeight="1">
      <x:c r="A15" s="9" t="str">
        <x:v>Ananassaft</x:v>
      </x:c>
      <x:c r="B15" s="11" t="n">
        <x:v>1</x:v>
      </x:c>
      <x:c r="C15" s="9" t="str">
        <x:v>Zahlenwert</x:v>
      </x:c>
      <x:c r="D15" s="9" t="str">
        <x:v>Übernommener Wert</x:v>
      </x:c>
      <x:c r="E15" s="9" t="str">
        <x:v>Obst und Obsterzeugnisse</x:v>
      </x:c>
      <x:c r="F15" s="9" t="str">
        <x:v>F501600</x:v>
      </x:c>
      <x:c r="G15" s="9" t="str">
        <x:v>BLS</x:v>
      </x:c>
      <x:c r="H15" s="9" t="str">
        <x:v>Von einem ähnlichen Lebensmittel übernommen; für dieses Lebensmittel nicht direkt belegt.</x:v>
      </x:c>
    </x:row>
    <x:row r="16" ht="44" customHeight="1">
      <x:c r="A16" s="9" t="str">
        <x:v>Apfel gedünstet</x:v>
      </x:c>
      <x:c r="B16" s="13" t="n">
        <x:v>0.6</x:v>
      </x:c>
      <x:c r="C16" s="9" t="str">
        <x:v>Zahlenwert</x:v>
      </x:c>
      <x:c r="D16" s="9" t="str">
        <x:v>Rezeptberechnung</x:v>
      </x:c>
      <x:c r="E16" s="9" t="str">
        <x:v>Obst und Obsterzeugnisse</x:v>
      </x:c>
      <x:c r="F16" s="9" t="str">
        <x:v>F110152</x:v>
      </x:c>
      <x:c r="G16" s="9" t="str">
        <x:v>BLS</x:v>
      </x:c>
      <x:c r="H16" s="9" t="str">
        <x:v>Aus Zutaten und Zubereitung berechnet; nicht direkt gemessen.</x:v>
      </x:c>
    </x:row>
    <x:row r="17" ht="44" customHeight="1">
      <x:c r="A17" s="9" t="str">
        <x:v>Apfel geschält, gedünstet</x:v>
      </x:c>
      <x:c r="B17" s="14" t="n">
        <x:v>0.78</x:v>
      </x:c>
      <x:c r="C17" s="9" t="str">
        <x:v>Zahlenwert</x:v>
      </x:c>
      <x:c r="D17" s="9" t="str">
        <x:v>Rezeptberechnung</x:v>
      </x:c>
      <x:c r="E17" s="9" t="str">
        <x:v>Obst und Obsterzeugnisse</x:v>
      </x:c>
      <x:c r="F17" s="9" t="str">
        <x:v>F120152</x:v>
      </x:c>
      <x:c r="G17" s="9" t="str">
        <x:v>BLS</x:v>
      </x:c>
      <x:c r="H17" s="9" t="str">
        <x:v>Aus Zutaten und Zubereitung berechnet; nicht direkt gemessen.</x:v>
      </x:c>
    </x:row>
    <x:row r="18" ht="44" customHeight="1">
      <x:c r="A18" s="9" t="str">
        <x:v>Apfel geschält, getrocknet</x:v>
      </x:c>
      <x:c r="B18" s="14" t="n">
        <x:v>1.85</x:v>
      </x:c>
      <x:c r="C18" s="9" t="str">
        <x:v>Zahlenwert</x:v>
      </x:c>
      <x:c r="D18" s="9" t="str">
        <x:v>Übernommener Wert</x:v>
      </x:c>
      <x:c r="E18" s="9" t="str">
        <x:v>Obst und Obsterzeugnisse</x:v>
      </x:c>
      <x:c r="F18" s="9" t="str">
        <x:v>F120400</x:v>
      </x:c>
      <x:c r="G18" s="9" t="str">
        <x:v>BLS</x:v>
      </x:c>
      <x:c r="H18" s="9" t="str">
        <x:v>Von einem ähnlichen Lebensmittel übernommen; für dieses Lebensmittel nicht direkt belegt.</x:v>
      </x:c>
    </x:row>
    <x:row r="19" ht="44" customHeight="1">
      <x:c r="A19" s="9" t="str">
        <x:v>Apfel geschält, roh</x:v>
      </x:c>
      <x:c r="B19" s="14" t="n">
        <x:v>0.76</x:v>
      </x:c>
      <x:c r="C19" s="9" t="str">
        <x:v>Zahlenwert</x:v>
      </x:c>
      <x:c r="D19" s="9" t="str">
        <x:v>Literatur</x:v>
      </x:c>
      <x:c r="E19" s="9" t="str">
        <x:v>Obst und Obsterzeugnisse</x:v>
      </x:c>
      <x:c r="F19" s="9" t="str">
        <x:v>F120100</x:v>
      </x:c>
      <x:c r="G19" s="9" t="str">
        <x:v>R06</x:v>
      </x:c>
      <x:c r="H19" s="9" t="str">
        <x:v>Literaturwert; Originalreferenz angegeben. Probe, Sorte und Methode beachten.</x:v>
      </x:c>
    </x:row>
    <x:row r="20" ht="44" customHeight="1">
      <x:c r="A20" s="9" t="str">
        <x:v>Apfel getrocknet</x:v>
      </x:c>
      <x:c r="B20" s="14" t="n">
        <x:v>1.85</x:v>
      </x:c>
      <x:c r="C20" s="9" t="str">
        <x:v>Zahlenwert</x:v>
      </x:c>
      <x:c r="D20" s="9" t="str">
        <x:v>Analyse</x:v>
      </x:c>
      <x:c r="E20" s="9" t="str">
        <x:v>Obst und Obsterzeugnisse</x:v>
      </x:c>
      <x:c r="F20" s="9" t="str">
        <x:v>F110400</x:v>
      </x:c>
      <x:c r="G20" s="9" t="str">
        <x:v>BLS</x:v>
      </x:c>
      <x:c r="H20" s="9" t="str">
        <x:v>BLS-Analyseprojekt; Mittelwert, keine Garantie für einzelne Produkte.</x:v>
      </x:c>
    </x:row>
    <x:row r="21" ht="44" customHeight="1">
      <x:c r="A21" s="9" t="str">
        <x:v>Apfel roh</x:v>
      </x:c>
      <x:c r="B21" s="13" t="n">
        <x:v>0.6</x:v>
      </x:c>
      <x:c r="C21" s="9" t="str">
        <x:v>Zahlenwert</x:v>
      </x:c>
      <x:c r="D21" s="9" t="str">
        <x:v>Aggregation</x:v>
      </x:c>
      <x:c r="E21" s="9" t="str">
        <x:v>Obst und Obsterzeugnisse</x:v>
      </x:c>
      <x:c r="F21" s="9" t="str">
        <x:v>F110100</x:v>
      </x:c>
      <x:c r="G21" s="9" t="str">
        <x:v>R03</x:v>
      </x:c>
      <x:c r="H21" s="9" t="str">
        <x:v>Zusammengeführter Wert mehrerer Quellen; keine gemessene Spannweite.</x:v>
      </x:c>
    </x:row>
    <x:row r="22" ht="44" customHeight="1">
      <x:c r="A22" s="9" t="str">
        <x:v>Apfel ungesüßt, Konserve, abgetropft</x:v>
      </x:c>
      <x:c r="B22" s="13" t="n">
        <x:v>0.3</x:v>
      </x:c>
      <x:c r="C22" s="9" t="str">
        <x:v>Zahlenwert</x:v>
      </x:c>
      <x:c r="D22" s="9" t="str">
        <x:v>Rezeptberechnung</x:v>
      </x:c>
      <x:c r="E22" s="9" t="str">
        <x:v>Obst und Obsterzeugnisse</x:v>
      </x:c>
      <x:c r="F22" s="9" t="str">
        <x:v>F119902</x:v>
      </x:c>
      <x:c r="G22" s="9" t="str">
        <x:v>BLS</x:v>
      </x:c>
      <x:c r="H22" s="9" t="str">
        <x:v>Aus Zutaten und Zubereitung berechnet; nicht direkt gemessen.</x:v>
      </x:c>
    </x:row>
    <x:row r="23" ht="44" customHeight="1">
      <x:c r="A23" s="9" t="str">
        <x:v>Apfelkompott/Apfelmark, ungesüßt, Konserve</x:v>
      </x:c>
      <x:c r="B23" s="12" t="n">
        <x:v>0.314</x:v>
      </x:c>
      <x:c r="C23" s="9" t="str">
        <x:v>Zahlenwert</x:v>
      </x:c>
      <x:c r="D23" s="9" t="str">
        <x:v>Analyse</x:v>
      </x:c>
      <x:c r="E23" s="9" t="str">
        <x:v>Obst und Obsterzeugnisse</x:v>
      </x:c>
      <x:c r="F23" s="9" t="str">
        <x:v>F923900</x:v>
      </x:c>
      <x:c r="G23" s="9" t="str">
        <x:v>BLS</x:v>
      </x:c>
      <x:c r="H23" s="9" t="str">
        <x:v>BLS-Analyseprojekt; Mittelwert, keine Garantie für einzelne Produkte.</x:v>
      </x:c>
    </x:row>
    <x:row r="24" ht="44" customHeight="1">
      <x:c r="A24" s="9" t="str">
        <x:v>Apfelkompott/Apfelmus, gezuckert, Konserve</x:v>
      </x:c>
      <x:c r="B24" s="14" t="n">
        <x:v>0.63</x:v>
      </x:c>
      <x:c r="C24" s="9" t="str">
        <x:v>Zahlenwert</x:v>
      </x:c>
      <x:c r="D24" s="9" t="str">
        <x:v>Rezeptberechnung</x:v>
      </x:c>
      <x:c r="E24" s="9" t="str">
        <x:v>Obst und Obsterzeugnisse</x:v>
      </x:c>
      <x:c r="F24" s="9" t="str">
        <x:v>F921900</x:v>
      </x:c>
      <x:c r="G24" s="9" t="str">
        <x:v>BLS</x:v>
      </x:c>
      <x:c r="H24" s="9" t="str">
        <x:v>Aus Zutaten und Zubereitung berechnet; nicht direkt gemessen.</x:v>
      </x:c>
    </x:row>
    <x:row r="25" ht="44" customHeight="1">
      <x:c r="A25" s="9" t="str">
        <x:v>Apfelnektar</x:v>
      </x:c>
      <x:c r="B25" s="13" t="n">
        <x:v>0.5</x:v>
      </x:c>
      <x:c r="C25" s="9" t="str">
        <x:v>Zahlenwert</x:v>
      </x:c>
      <x:c r="D25" s="9" t="str">
        <x:v>Rezeptberechnung</x:v>
      </x:c>
      <x:c r="E25" s="9" t="str">
        <x:v>Obst und Obsterzeugnisse</x:v>
      </x:c>
      <x:c r="F25" s="9" t="str">
        <x:v>F110700</x:v>
      </x:c>
      <x:c r="G25" s="9" t="str">
        <x:v>BLS</x:v>
      </x:c>
      <x:c r="H25" s="9" t="str">
        <x:v>Aus Zutaten und Zubereitung berechnet; nicht direkt gemessen.</x:v>
      </x:c>
    </x:row>
    <x:row r="26" ht="44" customHeight="1">
      <x:c r="A26" s="9" t="str">
        <x:v>Apfelsaft</x:v>
      </x:c>
      <x:c r="B26" s="11" t="n">
        <x:v>1</x:v>
      </x:c>
      <x:c r="C26" s="9" t="str">
        <x:v>Zahlenwert</x:v>
      </x:c>
      <x:c r="D26" s="9" t="str">
        <x:v>Nährstoffdatenbank</x:v>
      </x:c>
      <x:c r="E26" s="9" t="str">
        <x:v>Obst und Obsterzeugnisse</x:v>
      </x:c>
      <x:c r="F26" s="9" t="str">
        <x:v>F110600</x:v>
      </x:c>
      <x:c r="G26" s="9" t="str">
        <x:v>R05</x:v>
      </x:c>
      <x:c r="H26" s="9" t="str">
        <x:v>Aus anderer Nährstoffdatenbank; kein eigener BLS-Messwert.</x:v>
      </x:c>
    </x:row>
    <x:row r="27" ht="44" customHeight="1">
      <x:c r="A27" s="9" t="str">
        <x:v>Apfelsaft angereichert mit Vitamin C</x:v>
      </x:c>
      <x:c r="B27" s="11" t="n">
        <x:v>1</x:v>
      </x:c>
      <x:c r="C27" s="9" t="str">
        <x:v>Zahlenwert</x:v>
      </x:c>
      <x:c r="D27" s="9" t="str">
        <x:v>Übernommener Wert</x:v>
      </x:c>
      <x:c r="E27" s="9" t="str">
        <x:v>Obst und Obsterzeugnisse</x:v>
      </x:c>
      <x:c r="F27" s="9" t="str">
        <x:v>F112600</x:v>
      </x:c>
      <x:c r="G27" s="9" t="str">
        <x:v>BLS</x:v>
      </x:c>
      <x:c r="H27" s="9" t="str">
        <x:v>Von einem ähnlichen Lebensmittel übernommen; für dieses Lebensmittel nicht direkt belegt.</x:v>
      </x:c>
    </x:row>
    <x:row r="28" ht="44" customHeight="1">
      <x:c r="A28" s="9" t="str">
        <x:v>Aprikose gedünstet</x:v>
      </x:c>
      <x:c r="B28" s="12" t="n">
        <x:v>0.909</x:v>
      </x:c>
      <x:c r="C28" s="9" t="str">
        <x:v>Zahlenwert</x:v>
      </x:c>
      <x:c r="D28" s="9" t="str">
        <x:v>Rezeptberechnung</x:v>
      </x:c>
      <x:c r="E28" s="9" t="str">
        <x:v>Obst und Obsterzeugnisse</x:v>
      </x:c>
      <x:c r="F28" s="9" t="str">
        <x:v>F201152</x:v>
      </x:c>
      <x:c r="G28" s="9" t="str">
        <x:v>BLS</x:v>
      </x:c>
      <x:c r="H28" s="9" t="str">
        <x:v>Aus Zutaten und Zubereitung berechnet; nicht direkt gemessen.</x:v>
      </x:c>
    </x:row>
    <x:row r="29" ht="44" customHeight="1">
      <x:c r="A29" s="9" t="str">
        <x:v>Aprikose getrocknet</x:v>
      </x:c>
      <x:c r="B29" s="13" t="n">
        <x:v>4.6</x:v>
      </x:c>
      <x:c r="C29" s="9" t="str">
        <x:v>Zahlenwert</x:v>
      </x:c>
      <x:c r="D29" s="9" t="str">
        <x:v>Nährstoffdatenbank</x:v>
      </x:c>
      <x:c r="E29" s="9" t="str">
        <x:v>Obst und Obsterzeugnisse</x:v>
      </x:c>
      <x:c r="F29" s="9" t="str">
        <x:v>F201400</x:v>
      </x:c>
      <x:c r="G29" s="9" t="str">
        <x:v>R04</x:v>
      </x:c>
      <x:c r="H29" s="9" t="str">
        <x:v>Aus anderer Nährstoffdatenbank; kein eigener BLS-Messwert.</x:v>
      </x:c>
    </x:row>
    <x:row r="30" ht="44" customHeight="1">
      <x:c r="A30" s="9" t="str">
        <x:v>Aprikose gezuckert, Konserve, abgetropft</x:v>
      </x:c>
      <x:c r="B30" s="12" t="n">
        <x:v>0.352</x:v>
      </x:c>
      <x:c r="C30" s="9" t="str">
        <x:v>Zahlenwert</x:v>
      </x:c>
      <x:c r="D30" s="9" t="str">
        <x:v>Rezeptberechnung</x:v>
      </x:c>
      <x:c r="E30" s="9" t="str">
        <x:v>Obst und Obsterzeugnisse</x:v>
      </x:c>
      <x:c r="F30" s="9" t="str">
        <x:v>F201902</x:v>
      </x:c>
      <x:c r="G30" s="9" t="str">
        <x:v>BLS</x:v>
      </x:c>
      <x:c r="H30" s="9" t="str">
        <x:v>Aus Zutaten und Zubereitung berechnet; nicht direkt gemessen.</x:v>
      </x:c>
    </x:row>
    <x:row r="31" ht="44" customHeight="1">
      <x:c r="A31" s="9" t="str">
        <x:v>Aprikose in Fruchtsaft, Konserve, abgetropft</x:v>
      </x:c>
      <x:c r="B31" s="14" t="n">
        <x:v>0.72</x:v>
      </x:c>
      <x:c r="C31" s="9" t="str">
        <x:v>Zahlenwert</x:v>
      </x:c>
      <x:c r="D31" s="9" t="str">
        <x:v>Rezeptberechnung</x:v>
      </x:c>
      <x:c r="E31" s="9" t="str">
        <x:v>Obst und Obsterzeugnisse</x:v>
      </x:c>
      <x:c r="F31" s="9" t="str">
        <x:v>F2A1902</x:v>
      </x:c>
      <x:c r="G31" s="9" t="str">
        <x:v>BLS</x:v>
      </x:c>
      <x:c r="H31" s="9" t="str">
        <x:v>Aus Zutaten und Zubereitung berechnet; nicht direkt gemessen.</x:v>
      </x:c>
    </x:row>
    <x:row r="32" ht="44" customHeight="1">
      <x:c r="A32" s="9" t="str">
        <x:v>Aprikose roh</x:v>
      </x:c>
      <x:c r="B32" s="13" t="n">
        <x:v>0.8</x:v>
      </x:c>
      <x:c r="C32" s="9" t="str">
        <x:v>Zahlenwert</x:v>
      </x:c>
      <x:c r="D32" s="9" t="str">
        <x:v>Nährstoffdatenbank</x:v>
      </x:c>
      <x:c r="E32" s="9" t="str">
        <x:v>Obst und Obsterzeugnisse</x:v>
      </x:c>
      <x:c r="F32" s="9" t="str">
        <x:v>F201100</x:v>
      </x:c>
      <x:c r="G32" s="9" t="str">
        <x:v>R05</x:v>
      </x:c>
      <x:c r="H32" s="9" t="str">
        <x:v>Aus anderer Nährstoffdatenbank; kein eigener BLS-Messwert.</x:v>
      </x:c>
    </x:row>
    <x:row r="33" ht="44" customHeight="1">
      <x:c r="A33" s="9" t="str">
        <x:v>Aprikose ungesüßt, Konserve, abgetropft</x:v>
      </x:c>
      <x:c r="B33" s="12" t="n">
        <x:v>0.352</x:v>
      </x:c>
      <x:c r="C33" s="9" t="str">
        <x:v>Zahlenwert</x:v>
      </x:c>
      <x:c r="D33" s="9" t="str">
        <x:v>Rezeptberechnung</x:v>
      </x:c>
      <x:c r="E33" s="9" t="str">
        <x:v>Obst und Obsterzeugnisse</x:v>
      </x:c>
      <x:c r="F33" s="9" t="str">
        <x:v>F2C1902</x:v>
      </x:c>
      <x:c r="G33" s="9" t="str">
        <x:v>BLS</x:v>
      </x:c>
      <x:c r="H33" s="9" t="str">
        <x:v>Aus Zutaten und Zubereitung berechnet; nicht direkt gemessen.</x:v>
      </x:c>
    </x:row>
    <x:row r="34" ht="44" customHeight="1">
      <x:c r="A34" s="9" t="str">
        <x:v>Aprikosensaft</x:v>
      </x:c>
      <x:c r="B34" s="14" t="n">
        <x:v>0.72</x:v>
      </x:c>
      <x:c r="C34" s="9" t="str">
        <x:v>Zahlenwert</x:v>
      </x:c>
      <x:c r="D34" s="9" t="str">
        <x:v>Rezeptberechnung</x:v>
      </x:c>
      <x:c r="E34" s="9" t="str">
        <x:v>Obst und Obsterzeugnisse</x:v>
      </x:c>
      <x:c r="F34" s="9" t="str">
        <x:v>F201600</x:v>
      </x:c>
      <x:c r="G34" s="9" t="str">
        <x:v>BLS</x:v>
      </x:c>
      <x:c r="H34" s="9" t="str">
        <x:v>Aus Zutaten und Zubereitung berechnet; nicht direkt gemessen.</x:v>
      </x:c>
    </x:row>
    <x:row r="35" ht="62" customHeight="1">
      <x:c r="A35" s="9" t="str">
        <x:v>Avocado roh</x:v>
      </x:c>
      <x:c r="B35" s="11"/>
      <x:c r="C35" s="9" t="str">
        <x:v>Unter Nachweisgrenze</x:v>
      </x:c>
      <x:c r="D35" s="9" t="str">
        <x:v>Analyse</x:v>
      </x:c>
      <x:c r="E35" s="9" t="str">
        <x:v>Obst und Obsterzeugnisse</x:v>
      </x:c>
      <x:c r="F35" s="9" t="str">
        <x:v>F502100</x:v>
      </x:c>
      <x:c r="G35" s="9" t="str">
        <x:v>BLS</x:v>
      </x:c>
      <x:c r="H35" s="9" t="str">
        <x:v>BLS-Analyseprojekt; Mittelwert, keine Garantie für einzelne Produkte. Monash 2024: frühere Sorbit-Zuordnung als Perseitol korrigiert; siehe Leseschlüssel.</x:v>
      </x:c>
    </x:row>
    <x:row r="36" ht="44" customHeight="1">
      <x:c r="A36" s="9" t="str">
        <x:v>Banane getrocknet</x:v>
      </x:c>
      <x:c r="B36" s="11" t="n">
        <x:v>0</x:v>
      </x:c>
      <x:c r="C36" s="9" t="str">
        <x:v>Nullwert – Herkunft beachten</x:v>
      </x:c>
      <x:c r="D36" s="9" t="str">
        <x:v>Reskalierung</x:v>
      </x:c>
      <x:c r="E36" s="9" t="str">
        <x:v>Obst und Obsterzeugnisse</x:v>
      </x:c>
      <x:c r="F36" s="9" t="str">
        <x:v>F503400</x:v>
      </x:c>
      <x:c r="G36" s="9" t="str">
        <x:v>BLS</x:v>
      </x:c>
      <x:c r="H36" s="9" t="str">
        <x:v>Aus anderem Wert umgerechnet, z. B. nach Wassergehalt; nicht direkt gemessen.</x:v>
      </x:c>
    </x:row>
    <x:row r="37" ht="44" customHeight="1">
      <x:c r="A37" s="9" t="str">
        <x:v>Banane roh</x:v>
      </x:c>
      <x:c r="B37" s="11"/>
      <x:c r="C37" s="9" t="str">
        <x:v>Unter Nachweisgrenze</x:v>
      </x:c>
      <x:c r="D37" s="9" t="str">
        <x:v>Literatur</x:v>
      </x:c>
      <x:c r="E37" s="9" t="str">
        <x:v>Obst und Obsterzeugnisse</x:v>
      </x:c>
      <x:c r="F37" s="9" t="str">
        <x:v>F503100</x:v>
      </x:c>
      <x:c r="G37" s="9" t="str">
        <x:v>R06</x:v>
      </x:c>
      <x:c r="H37" s="9" t="str">
        <x:v>Literaturwert; Originalreferenz angegeben. Probe, Sorte und Methode beachten.</x:v>
      </x:c>
    </x:row>
    <x:row r="38" ht="44" customHeight="1">
      <x:c r="A38" s="9" t="str">
        <x:v>Bananennektar</x:v>
      </x:c>
      <x:c r="B38" s="11" t="n">
        <x:v>0</x:v>
      </x:c>
      <x:c r="C38" s="9" t="str">
        <x:v>Nullwert – Herkunft beachten</x:v>
      </x:c>
      <x:c r="D38" s="9" t="str">
        <x:v>Rezeptberechnung</x:v>
      </x:c>
      <x:c r="E38" s="9" t="str">
        <x:v>Obst und Obsterzeugnisse</x:v>
      </x:c>
      <x:c r="F38" s="9" t="str">
        <x:v>F503700</x:v>
      </x:c>
      <x:c r="G38" s="9" t="str">
        <x:v>BLS</x:v>
      </x:c>
      <x:c r="H38" s="9" t="str">
        <x:v>Aus Zutaten und Zubereitung berechnet; nicht direkt gemessen.</x:v>
      </x:c>
    </x:row>
    <x:row r="39" ht="44" customHeight="1">
      <x:c r="A39" s="9" t="str">
        <x:v>Birne gedünstet</x:v>
      </x:c>
      <x:c r="B39" s="14" t="n">
        <x:v>3.18</x:v>
      </x:c>
      <x:c r="C39" s="9" t="str">
        <x:v>Zahlenwert</x:v>
      </x:c>
      <x:c r="D39" s="9" t="str">
        <x:v>Rezeptberechnung</x:v>
      </x:c>
      <x:c r="E39" s="9" t="str">
        <x:v>Obst und Obsterzeugnisse</x:v>
      </x:c>
      <x:c r="F39" s="9" t="str">
        <x:v>F130152</x:v>
      </x:c>
      <x:c r="G39" s="9" t="str">
        <x:v>BLS</x:v>
      </x:c>
      <x:c r="H39" s="9" t="str">
        <x:v>Aus Zutaten und Zubereitung berechnet; nicht direkt gemessen.</x:v>
      </x:c>
    </x:row>
    <x:row r="40" ht="44" customHeight="1">
      <x:c r="A40" s="9" t="str">
        <x:v>Birne getrocknet</x:v>
      </x:c>
      <x:c r="B40" s="14" t="n">
        <x:v>12.25</x:v>
      </x:c>
      <x:c r="C40" s="9" t="str">
        <x:v>Zahlenwert</x:v>
      </x:c>
      <x:c r="D40" s="9" t="str">
        <x:v>Reskalierung</x:v>
      </x:c>
      <x:c r="E40" s="9" t="str">
        <x:v>Obst und Obsterzeugnisse</x:v>
      </x:c>
      <x:c r="F40" s="9" t="str">
        <x:v>F130400</x:v>
      </x:c>
      <x:c r="G40" s="9" t="str">
        <x:v>BLS</x:v>
      </x:c>
      <x:c r="H40" s="9" t="str">
        <x:v>Aus anderem Wert umgerechnet, z. B. nach Wassergehalt; nicht direkt gemessen.</x:v>
      </x:c>
    </x:row>
    <x:row r="41" ht="44" customHeight="1">
      <x:c r="A41" s="9" t="str">
        <x:v>Birne gezuckert, Konserve, abgetropft</x:v>
      </x:c>
      <x:c r="B41" s="14" t="n">
        <x:v>1.64</x:v>
      </x:c>
      <x:c r="C41" s="9" t="str">
        <x:v>Zahlenwert</x:v>
      </x:c>
      <x:c r="D41" s="9" t="str">
        <x:v>Rezeptberechnung</x:v>
      </x:c>
      <x:c r="E41" s="9" t="str">
        <x:v>Obst und Obsterzeugnisse</x:v>
      </x:c>
      <x:c r="F41" s="9" t="str">
        <x:v>F130902</x:v>
      </x:c>
      <x:c r="G41" s="9" t="str">
        <x:v>BLS</x:v>
      </x:c>
      <x:c r="H41" s="9" t="str">
        <x:v>Aus Zutaten und Zubereitung berechnet; nicht direkt gemessen.</x:v>
      </x:c>
    </x:row>
    <x:row r="42" ht="44" customHeight="1">
      <x:c r="A42" s="9" t="str">
        <x:v>Birne in Fruchtsaft, Konserve, abgetropft</x:v>
      </x:c>
      <x:c r="B42" s="14" t="n">
        <x:v>2.11</x:v>
      </x:c>
      <x:c r="C42" s="9" t="str">
        <x:v>Zahlenwert</x:v>
      </x:c>
      <x:c r="D42" s="9" t="str">
        <x:v>Rezeptberechnung</x:v>
      </x:c>
      <x:c r="E42" s="9" t="str">
        <x:v>Obst und Obsterzeugnisse</x:v>
      </x:c>
      <x:c r="F42" s="9" t="str">
        <x:v>F134902</x:v>
      </x:c>
      <x:c r="G42" s="9" t="str">
        <x:v>BLS</x:v>
      </x:c>
      <x:c r="H42" s="9" t="str">
        <x:v>Aus Zutaten und Zubereitung berechnet; nicht direkt gemessen.</x:v>
      </x:c>
    </x:row>
    <x:row r="43" ht="44" customHeight="1">
      <x:c r="A43" s="9" t="str">
        <x:v>Birne roh</x:v>
      </x:c>
      <x:c r="B43" s="14" t="n">
        <x:v>3.08</x:v>
      </x:c>
      <x:c r="C43" s="9" t="str">
        <x:v>Zahlenwert</x:v>
      </x:c>
      <x:c r="D43" s="9" t="str">
        <x:v>Aggregation</x:v>
      </x:c>
      <x:c r="E43" s="9" t="str">
        <x:v>Obst und Obsterzeugnisse</x:v>
      </x:c>
      <x:c r="F43" s="9" t="str">
        <x:v>F130100</x:v>
      </x:c>
      <x:c r="G43" s="9" t="str">
        <x:v>R07</x:v>
      </x:c>
      <x:c r="H43" s="9" t="str">
        <x:v>Zusammengeführter Wert mehrerer Quellen; keine gemessene Spannweite.</x:v>
      </x:c>
    </x:row>
    <x:row r="44" ht="44" customHeight="1">
      <x:c r="A44" s="9" t="str">
        <x:v>Birne ungesüßt, Konserve, abgetropft</x:v>
      </x:c>
      <x:c r="B44" s="14" t="n">
        <x:v>1.64</x:v>
      </x:c>
      <x:c r="C44" s="9" t="str">
        <x:v>Zahlenwert</x:v>
      </x:c>
      <x:c r="D44" s="9" t="str">
        <x:v>Rezeptberechnung</x:v>
      </x:c>
      <x:c r="E44" s="9" t="str">
        <x:v>Obst und Obsterzeugnisse</x:v>
      </x:c>
      <x:c r="F44" s="9" t="str">
        <x:v>F131902</x:v>
      </x:c>
      <x:c r="G44" s="9" t="str">
        <x:v>BLS</x:v>
      </x:c>
      <x:c r="H44" s="9" t="str">
        <x:v>Aus Zutaten und Zubereitung berechnet; nicht direkt gemessen.</x:v>
      </x:c>
    </x:row>
    <x:row r="45" ht="44" customHeight="1">
      <x:c r="A45" s="9" t="str">
        <x:v>Birnensaft</x:v>
      </x:c>
      <x:c r="B45" s="14" t="n">
        <x:v>2.77</x:v>
      </x:c>
      <x:c r="C45" s="9" t="str">
        <x:v>Zahlenwert</x:v>
      </x:c>
      <x:c r="D45" s="9" t="str">
        <x:v>Rezeptberechnung</x:v>
      </x:c>
      <x:c r="E45" s="9" t="str">
        <x:v>Obst und Obsterzeugnisse</x:v>
      </x:c>
      <x:c r="F45" s="9" t="str">
        <x:v>F130600</x:v>
      </x:c>
      <x:c r="G45" s="9" t="str">
        <x:v>BLS</x:v>
      </x:c>
      <x:c r="H45" s="9" t="str">
        <x:v>Aus Zutaten und Zubereitung berechnet; nicht direkt gemessen.</x:v>
      </x:c>
    </x:row>
    <x:row r="46" ht="44" customHeight="1">
      <x:c r="A46" s="9" t="str">
        <x:v>Boysenbeere roh</x:v>
      </x:c>
      <x:c r="B46" s="11" t="n">
        <x:v>0</x:v>
      </x:c>
      <x:c r="C46" s="9" t="str">
        <x:v>Nullwert – Herkunft beachten</x:v>
      </x:c>
      <x:c r="D46" s="9" t="str">
        <x:v>Übernommener Wert</x:v>
      </x:c>
      <x:c r="E46" s="9" t="str">
        <x:v>Obst und Obsterzeugnisse</x:v>
      </x:c>
      <x:c r="F46" s="9" t="str">
        <x:v>F307100</x:v>
      </x:c>
      <x:c r="G46" s="9" t="str">
        <x:v>BLS</x:v>
      </x:c>
      <x:c r="H46" s="9" t="str">
        <x:v>Von einem ähnlichen Lebensmittel übernommen; für dieses Lebensmittel nicht direkt belegt.</x:v>
      </x:c>
    </x:row>
    <x:row r="47" ht="44" customHeight="1">
      <x:c r="A47" s="9" t="str">
        <x:v>Brombeere gedünstet</x:v>
      </x:c>
      <x:c r="B47" s="14" t="n">
        <x:v>5.01</x:v>
      </x:c>
      <x:c r="C47" s="9" t="str">
        <x:v>Zahlenwert</x:v>
      </x:c>
      <x:c r="D47" s="9" t="str">
        <x:v>Rezeptberechnung</x:v>
      </x:c>
      <x:c r="E47" s="9" t="str">
        <x:v>Obst und Obsterzeugnisse</x:v>
      </x:c>
      <x:c r="F47" s="9" t="str">
        <x:v>F303152</x:v>
      </x:c>
      <x:c r="G47" s="9" t="str">
        <x:v>BLS</x:v>
      </x:c>
      <x:c r="H47" s="9" t="str">
        <x:v>Aus Zutaten und Zubereitung berechnet; nicht direkt gemessen.</x:v>
      </x:c>
    </x:row>
    <x:row r="48" ht="44" customHeight="1">
      <x:c r="A48" s="9" t="str">
        <x:v>Brombeere getrocknet</x:v>
      </x:c>
      <x:c r="B48" s="14" t="n">
        <x:v>29.38</x:v>
      </x:c>
      <x:c r="C48" s="9" t="str">
        <x:v>Zahlenwert</x:v>
      </x:c>
      <x:c r="D48" s="9" t="str">
        <x:v>Reskalierung</x:v>
      </x:c>
      <x:c r="E48" s="9" t="str">
        <x:v>Obst und Obsterzeugnisse</x:v>
      </x:c>
      <x:c r="F48" s="9" t="str">
        <x:v>F303400</x:v>
      </x:c>
      <x:c r="G48" s="9" t="str">
        <x:v>BLS</x:v>
      </x:c>
      <x:c r="H48" s="9" t="str">
        <x:v>Aus anderem Wert umgerechnet, z. B. nach Wassergehalt; nicht direkt gemessen.</x:v>
      </x:c>
    </x:row>
    <x:row r="49" ht="44" customHeight="1">
      <x:c r="A49" s="9" t="str">
        <x:v>Brombeere gezuckert, Konserve, abgetropft</x:v>
      </x:c>
      <x:c r="B49" s="14" t="n">
        <x:v>1.29</x:v>
      </x:c>
      <x:c r="C49" s="9" t="str">
        <x:v>Zahlenwert</x:v>
      </x:c>
      <x:c r="D49" s="9" t="str">
        <x:v>Rezeptberechnung</x:v>
      </x:c>
      <x:c r="E49" s="9" t="str">
        <x:v>Obst und Obsterzeugnisse</x:v>
      </x:c>
      <x:c r="F49" s="9" t="str">
        <x:v>F303902</x:v>
      </x:c>
      <x:c r="G49" s="9" t="str">
        <x:v>BLS</x:v>
      </x:c>
      <x:c r="H49" s="9" t="str">
        <x:v>Aus Zutaten und Zubereitung berechnet; nicht direkt gemessen.</x:v>
      </x:c>
    </x:row>
    <x:row r="50" ht="44" customHeight="1">
      <x:c r="A50" s="9" t="str">
        <x:v>Brombeere roh</x:v>
      </x:c>
      <x:c r="B50" s="14" t="n">
        <x:v>4.76</x:v>
      </x:c>
      <x:c r="C50" s="9" t="str">
        <x:v>Zahlenwert</x:v>
      </x:c>
      <x:c r="D50" s="9" t="str">
        <x:v>Literatur</x:v>
      </x:c>
      <x:c r="E50" s="9" t="str">
        <x:v>Obst und Obsterzeugnisse</x:v>
      </x:c>
      <x:c r="F50" s="9" t="str">
        <x:v>F303100</x:v>
      </x:c>
      <x:c r="G50" s="9" t="str">
        <x:v>R06</x:v>
      </x:c>
      <x:c r="H50" s="9" t="str">
        <x:v>Literaturwert; Originalreferenz angegeben. Probe, Sorte und Methode beachten.</x:v>
      </x:c>
    </x:row>
    <x:row r="51" ht="44" customHeight="1">
      <x:c r="A51" s="9" t="str">
        <x:v>Brombeere ungesüßt, Konserve, abgetropft</x:v>
      </x:c>
      <x:c r="B51" s="14" t="n">
        <x:v>1.29</x:v>
      </x:c>
      <x:c r="C51" s="9" t="str">
        <x:v>Zahlenwert</x:v>
      </x:c>
      <x:c r="D51" s="9" t="str">
        <x:v>Rezeptberechnung</x:v>
      </x:c>
      <x:c r="E51" s="9" t="str">
        <x:v>Obst und Obsterzeugnisse</x:v>
      </x:c>
      <x:c r="F51" s="9" t="str">
        <x:v>F3A3902</x:v>
      </x:c>
      <x:c r="G51" s="9" t="str">
        <x:v>BLS</x:v>
      </x:c>
      <x:c r="H51" s="9" t="str">
        <x:v>Aus Zutaten und Zubereitung berechnet; nicht direkt gemessen.</x:v>
      </x:c>
    </x:row>
    <x:row r="52" ht="44" customHeight="1">
      <x:c r="A52" s="9" t="str">
        <x:v>Brombeersaft</x:v>
      </x:c>
      <x:c r="B52" s="14" t="n">
        <x:v>4.28</x:v>
      </x:c>
      <x:c r="C52" s="9" t="str">
        <x:v>Zahlenwert</x:v>
      </x:c>
      <x:c r="D52" s="9" t="str">
        <x:v>Rezeptberechnung</x:v>
      </x:c>
      <x:c r="E52" s="9" t="str">
        <x:v>Obst und Obsterzeugnisse</x:v>
      </x:c>
      <x:c r="F52" s="9" t="str">
        <x:v>F303600</x:v>
      </x:c>
      <x:c r="G52" s="9" t="str">
        <x:v>BLS</x:v>
      </x:c>
      <x:c r="H52" s="9" t="str">
        <x:v>Aus Zutaten und Zubereitung berechnet; nicht direkt gemessen.</x:v>
      </x:c>
    </x:row>
    <x:row r="53" ht="44" customHeight="1">
      <x:c r="A53" s="9" t="str">
        <x:v>Brotfrucht roh</x:v>
      </x:c>
      <x:c r="B53" s="11"/>
      <x:c r="C53" s="9" t="str">
        <x:v>Keine Daten</x:v>
      </x:c>
      <x:c r="D53" s="9" t="str">
        <x:v>Nicht angegeben</x:v>
      </x:c>
      <x:c r="E53" s="9" t="str">
        <x:v>Obst und Obsterzeugnisse</x:v>
      </x:c>
      <x:c r="F53" s="9" t="str">
        <x:v>F523100</x:v>
      </x:c>
      <x:c r="G53" s="9" t="str">
        <x:v>BLS</x:v>
      </x:c>
      <x:c r="H53" s="9" t="str">
        <x:v>Im BLS kein Sorbitgehalt verfügbar; nicht als 0 interpretieren.</x:v>
      </x:c>
    </x:row>
    <x:row r="54" ht="44" customHeight="1">
      <x:c r="A54" s="9" t="str">
        <x:v>Cherimoya roh</x:v>
      </x:c>
      <x:c r="B54" s="11" t="n">
        <x:v>0</x:v>
      </x:c>
      <x:c r="C54" s="9" t="str">
        <x:v>Nullwert – Herkunft beachten</x:v>
      </x:c>
      <x:c r="D54" s="9" t="str">
        <x:v>Übernommener Wert</x:v>
      </x:c>
      <x:c r="E54" s="9" t="str">
        <x:v>Obst und Obsterzeugnisse</x:v>
      </x:c>
      <x:c r="F54" s="9" t="str">
        <x:v>F524100</x:v>
      </x:c>
      <x:c r="G54" s="9" t="str">
        <x:v>BLS</x:v>
      </x:c>
      <x:c r="H54" s="9" t="str">
        <x:v>Von einem ähnlichen Lebensmittel übernommen; für dieses Lebensmittel nicht direkt belegt.</x:v>
      </x:c>
    </x:row>
    <x:row r="55" ht="44" customHeight="1">
      <x:c r="A55" s="9" t="str">
        <x:v>Clementine roh</x:v>
      </x:c>
      <x:c r="B55" s="11" t="n">
        <x:v>0</x:v>
      </x:c>
      <x:c r="C55" s="9" t="str">
        <x:v>Nullwert – Herkunft beachten</x:v>
      </x:c>
      <x:c r="D55" s="9" t="str">
        <x:v>Übernommener Wert</x:v>
      </x:c>
      <x:c r="E55" s="9" t="str">
        <x:v>Obst und Obsterzeugnisse</x:v>
      </x:c>
      <x:c r="F55" s="9" t="str">
        <x:v>F607100</x:v>
      </x:c>
      <x:c r="G55" s="9" t="str">
        <x:v>BLS</x:v>
      </x:c>
      <x:c r="H55" s="9" t="str">
        <x:v>Von einem ähnlichen Lebensmittel übernommen; für dieses Lebensmittel nicht direkt belegt.</x:v>
      </x:c>
    </x:row>
    <x:row r="56" ht="44" customHeight="1">
      <x:c r="A56" s="9" t="str">
        <x:v>Clementinensaft</x:v>
      </x:c>
      <x:c r="B56" s="11" t="n">
        <x:v>0</x:v>
      </x:c>
      <x:c r="C56" s="9" t="str">
        <x:v>Nullwert – Herkunft beachten</x:v>
      </x:c>
      <x:c r="D56" s="9" t="str">
        <x:v>Rezeptberechnung</x:v>
      </x:c>
      <x:c r="E56" s="9" t="str">
        <x:v>Obst und Obsterzeugnisse</x:v>
      </x:c>
      <x:c r="F56" s="9" t="str">
        <x:v>F607600</x:v>
      </x:c>
      <x:c r="G56" s="9" t="str">
        <x:v>BLS</x:v>
      </x:c>
      <x:c r="H56" s="9" t="str">
        <x:v>Aus Zutaten und Zubereitung berechnet; nicht direkt gemessen.</x:v>
      </x:c>
    </x:row>
    <x:row r="57" ht="44" customHeight="1">
      <x:c r="A57" s="9" t="str">
        <x:v>Cranberries getrocknet, gezuckert</x:v>
      </x:c>
      <x:c r="B57" s="14" t="n">
        <x:v>1.15</x:v>
      </x:c>
      <x:c r="C57" s="9" t="str">
        <x:v>Zahlenwert</x:v>
      </x:c>
      <x:c r="D57" s="9" t="str">
        <x:v>Analyse</x:v>
      </x:c>
      <x:c r="E57" s="9" t="str">
        <x:v>Obst und Obsterzeugnisse</x:v>
      </x:c>
      <x:c r="F57" s="9" t="str">
        <x:v>F414400</x:v>
      </x:c>
      <x:c r="G57" s="9" t="str">
        <x:v>BLS</x:v>
      </x:c>
      <x:c r="H57" s="9" t="str">
        <x:v>BLS-Analyseprojekt; Mittelwert, keine Garantie für einzelne Produkte.</x:v>
      </x:c>
    </x:row>
    <x:row r="58" ht="44" customHeight="1">
      <x:c r="A58" s="9" t="str">
        <x:v>Dattel getrocknet</x:v>
      </x:c>
      <x:c r="B58" s="12" t="n">
        <x:v>0.375</x:v>
      </x:c>
      <x:c r="C58" s="9" t="str">
        <x:v>Zahlenwert</x:v>
      </x:c>
      <x:c r="D58" s="9" t="str">
        <x:v>Analyse</x:v>
      </x:c>
      <x:c r="E58" s="9" t="str">
        <x:v>Obst und Obsterzeugnisse</x:v>
      </x:c>
      <x:c r="F58" s="9" t="str">
        <x:v>F504400</x:v>
      </x:c>
      <x:c r="G58" s="9" t="str">
        <x:v>BLS</x:v>
      </x:c>
      <x:c r="H58" s="9" t="str">
        <x:v>BLS-Analyseprojekt; Mittelwert, keine Garantie für einzelne Produkte.</x:v>
      </x:c>
    </x:row>
    <x:row r="59" ht="44" customHeight="1">
      <x:c r="A59" s="9" t="str">
        <x:v>Dattel roh</x:v>
      </x:c>
      <x:c r="B59" s="13" t="n">
        <x:v>0.1</x:v>
      </x:c>
      <x:c r="C59" s="9" t="str">
        <x:v>Zahlenwert</x:v>
      </x:c>
      <x:c r="D59" s="9" t="str">
        <x:v>Übernommener Wert</x:v>
      </x:c>
      <x:c r="E59" s="9" t="str">
        <x:v>Obst und Obsterzeugnisse</x:v>
      </x:c>
      <x:c r="F59" s="9" t="str">
        <x:v>F504100</x:v>
      </x:c>
      <x:c r="G59" s="9" t="str">
        <x:v>BLS</x:v>
      </x:c>
      <x:c r="H59" s="9" t="str">
        <x:v>Von einem ähnlichen Lebensmittel übernommen; für dieses Lebensmittel nicht direkt belegt.</x:v>
      </x:c>
    </x:row>
    <x:row r="60" ht="44" customHeight="1">
      <x:c r="A60" s="9" t="str">
        <x:v>Eberesche süß, roh</x:v>
      </x:c>
      <x:c r="B60" s="13" t="n">
        <x:v>8.5</x:v>
      </x:c>
      <x:c r="C60" s="9" t="str">
        <x:v>Zahlenwert</x:v>
      </x:c>
      <x:c r="D60" s="9" t="str">
        <x:v>Nährstoffdatenbank</x:v>
      </x:c>
      <x:c r="E60" s="9" t="str">
        <x:v>Obst und Obsterzeugnisse</x:v>
      </x:c>
      <x:c r="F60" s="9" t="str">
        <x:v>F404100</x:v>
      </x:c>
      <x:c r="G60" s="9" t="str">
        <x:v>R04</x:v>
      </x:c>
      <x:c r="H60" s="9" t="str">
        <x:v>Aus anderer Nährstoffdatenbank; kein eigener BLS-Messwert.</x:v>
      </x:c>
    </x:row>
    <x:row r="61" ht="44" customHeight="1">
      <x:c r="A61" s="9" t="str">
        <x:v>Erdbeere gedünstet</x:v>
      </x:c>
      <x:c r="B61" s="12" t="n">
        <x:v>0.034</x:v>
      </x:c>
      <x:c r="C61" s="9" t="str">
        <x:v>Zahlenwert</x:v>
      </x:c>
      <x:c r="D61" s="9" t="str">
        <x:v>Rezeptberechnung</x:v>
      </x:c>
      <x:c r="E61" s="9" t="str">
        <x:v>Obst und Obsterzeugnisse</x:v>
      </x:c>
      <x:c r="F61" s="9" t="str">
        <x:v>F301152</x:v>
      </x:c>
      <x:c r="G61" s="9" t="str">
        <x:v>BLS</x:v>
      </x:c>
      <x:c r="H61" s="9" t="str">
        <x:v>Aus Zutaten und Zubereitung berechnet; nicht direkt gemessen.</x:v>
      </x:c>
    </x:row>
    <x:row r="62" ht="44" customHeight="1">
      <x:c r="A62" s="9" t="str">
        <x:v>Erdbeere getrocknet</x:v>
      </x:c>
      <x:c r="B62" s="12" t="n">
        <x:v>0.275</x:v>
      </x:c>
      <x:c r="C62" s="9" t="str">
        <x:v>Zahlenwert</x:v>
      </x:c>
      <x:c r="D62" s="9" t="str">
        <x:v>Reskalierung</x:v>
      </x:c>
      <x:c r="E62" s="9" t="str">
        <x:v>Obst und Obsterzeugnisse</x:v>
      </x:c>
      <x:c r="F62" s="9" t="str">
        <x:v>F301400</x:v>
      </x:c>
      <x:c r="G62" s="9" t="str">
        <x:v>BLS</x:v>
      </x:c>
      <x:c r="H62" s="9" t="str">
        <x:v>Aus anderem Wert umgerechnet, z. B. nach Wassergehalt; nicht direkt gemessen.</x:v>
      </x:c>
    </x:row>
    <x:row r="63" ht="44" customHeight="1">
      <x:c r="A63" s="9" t="str">
        <x:v>Erdbeere gezuckert, Konserve, abgetropft</x:v>
      </x:c>
      <x:c r="B63" s="12" t="n">
        <x:v>0.009</x:v>
      </x:c>
      <x:c r="C63" s="9" t="str">
        <x:v>Zahlenwert</x:v>
      </x:c>
      <x:c r="D63" s="9" t="str">
        <x:v>Rezeptberechnung</x:v>
      </x:c>
      <x:c r="E63" s="9" t="str">
        <x:v>Obst und Obsterzeugnisse</x:v>
      </x:c>
      <x:c r="F63" s="9" t="str">
        <x:v>F301902</x:v>
      </x:c>
      <x:c r="G63" s="9" t="str">
        <x:v>BLS</x:v>
      </x:c>
      <x:c r="H63" s="9" t="str">
        <x:v>Aus Zutaten und Zubereitung berechnet; nicht direkt gemessen.</x:v>
      </x:c>
    </x:row>
    <x:row r="64" ht="44" customHeight="1">
      <x:c r="A64" s="9" t="str">
        <x:v>Erdbeere roh</x:v>
      </x:c>
      <x:c r="B64" s="12" t="n">
        <x:v>0.032</x:v>
      </x:c>
      <x:c r="C64" s="9" t="str">
        <x:v>Zahlenwert</x:v>
      </x:c>
      <x:c r="D64" s="9" t="str">
        <x:v>Nährstoffdatenbank</x:v>
      </x:c>
      <x:c r="E64" s="9" t="str">
        <x:v>Obst und Obsterzeugnisse</x:v>
      </x:c>
      <x:c r="F64" s="9" t="str">
        <x:v>F301100</x:v>
      </x:c>
      <x:c r="G64" s="9" t="str">
        <x:v>R04</x:v>
      </x:c>
      <x:c r="H64" s="9" t="str">
        <x:v>Aus anderer Nährstoffdatenbank; kein eigener BLS-Messwert.</x:v>
      </x:c>
    </x:row>
    <x:row r="65" ht="44" customHeight="1">
      <x:c r="A65" s="9" t="str">
        <x:v>Erdbeere ungesüßt, Konserve, abgetropft</x:v>
      </x:c>
      <x:c r="B65" s="12" t="n">
        <x:v>0.009</x:v>
      </x:c>
      <x:c r="C65" s="9" t="str">
        <x:v>Zahlenwert</x:v>
      </x:c>
      <x:c r="D65" s="9" t="str">
        <x:v>Rezeptberechnung</x:v>
      </x:c>
      <x:c r="E65" s="9" t="str">
        <x:v>Obst und Obsterzeugnisse</x:v>
      </x:c>
      <x:c r="F65" s="9" t="str">
        <x:v>F340902</x:v>
      </x:c>
      <x:c r="G65" s="9" t="str">
        <x:v>BLS</x:v>
      </x:c>
      <x:c r="H65" s="9" t="str">
        <x:v>Aus Zutaten und Zubereitung berechnet; nicht direkt gemessen.</x:v>
      </x:c>
    </x:row>
    <x:row r="66" ht="44" customHeight="1">
      <x:c r="A66" s="9" t="str">
        <x:v>Erdbeersaft</x:v>
      </x:c>
      <x:c r="B66" s="12" t="n">
        <x:v>0.029</x:v>
      </x:c>
      <x:c r="C66" s="9" t="str">
        <x:v>Zahlenwert</x:v>
      </x:c>
      <x:c r="D66" s="9" t="str">
        <x:v>Rezeptberechnung</x:v>
      </x:c>
      <x:c r="E66" s="9" t="str">
        <x:v>Obst und Obsterzeugnisse</x:v>
      </x:c>
      <x:c r="F66" s="9" t="str">
        <x:v>F301600</x:v>
      </x:c>
      <x:c r="G66" s="9" t="str">
        <x:v>BLS</x:v>
      </x:c>
      <x:c r="H66" s="9" t="str">
        <x:v>Aus Zutaten und Zubereitung berechnet; nicht direkt gemessen.</x:v>
      </x:c>
    </x:row>
    <x:row r="67" ht="44" customHeight="1">
      <x:c r="A67" s="9" t="str">
        <x:v>Feige getrocknet</x:v>
      </x:c>
      <x:c r="B67" s="12" t="n">
        <x:v>0.038</x:v>
      </x:c>
      <x:c r="C67" s="9" t="str">
        <x:v>Zahlenwert</x:v>
      </x:c>
      <x:c r="D67" s="9" t="str">
        <x:v>Analyse</x:v>
      </x:c>
      <x:c r="E67" s="9" t="str">
        <x:v>Obst und Obsterzeugnisse</x:v>
      </x:c>
      <x:c r="F67" s="9" t="str">
        <x:v>F505400</x:v>
      </x:c>
      <x:c r="G67" s="9" t="str">
        <x:v>BLS</x:v>
      </x:c>
      <x:c r="H67" s="9" t="str">
        <x:v>BLS-Analyseprojekt; Mittelwert, keine Garantie für einzelne Produkte.</x:v>
      </x:c>
    </x:row>
    <x:row r="68" ht="44" customHeight="1">
      <x:c r="A68" s="9" t="str">
        <x:v>Feige gezuckert, Konserve, abgetropft</x:v>
      </x:c>
      <x:c r="B68" s="11" t="n">
        <x:v>0</x:v>
      </x:c>
      <x:c r="C68" s="9" t="str">
        <x:v>Nullwert – Herkunft beachten</x:v>
      </x:c>
      <x:c r="D68" s="9" t="str">
        <x:v>Rezeptberechnung</x:v>
      </x:c>
      <x:c r="E68" s="9" t="str">
        <x:v>Obst und Obsterzeugnisse</x:v>
      </x:c>
      <x:c r="F68" s="9" t="str">
        <x:v>F505902</x:v>
      </x:c>
      <x:c r="G68" s="9" t="str">
        <x:v>BLS</x:v>
      </x:c>
      <x:c r="H68" s="9" t="str">
        <x:v>Aus Zutaten und Zubereitung berechnet; nicht direkt gemessen.</x:v>
      </x:c>
    </x:row>
    <x:row r="69" ht="44" customHeight="1">
      <x:c r="A69" s="9" t="str">
        <x:v>Feige roh</x:v>
      </x:c>
      <x:c r="B69" s="11"/>
      <x:c r="C69" s="9" t="str">
        <x:v>Keine Daten</x:v>
      </x:c>
      <x:c r="D69" s="9" t="str">
        <x:v>Nicht angegeben</x:v>
      </x:c>
      <x:c r="E69" s="9" t="str">
        <x:v>Obst und Obsterzeugnisse</x:v>
      </x:c>
      <x:c r="F69" s="9" t="str">
        <x:v>F505100</x:v>
      </x:c>
      <x:c r="G69" s="9" t="str">
        <x:v>BLS</x:v>
      </x:c>
      <x:c r="H69" s="9" t="str">
        <x:v>Im BLS kein Sorbitgehalt verfügbar; nicht als 0 interpretieren.</x:v>
      </x:c>
    </x:row>
    <x:row r="70" ht="44" customHeight="1">
      <x:c r="A70" s="9" t="str">
        <x:v>Feijoa/Ananas-Guave, roh</x:v>
      </x:c>
      <x:c r="B70" s="11"/>
      <x:c r="C70" s="9" t="str">
        <x:v>Keine Daten</x:v>
      </x:c>
      <x:c r="D70" s="9" t="str">
        <x:v>Nicht angegeben</x:v>
      </x:c>
      <x:c r="E70" s="9" t="str">
        <x:v>Obst und Obsterzeugnisse</x:v>
      </x:c>
      <x:c r="F70" s="9" t="str">
        <x:v>F563100</x:v>
      </x:c>
      <x:c r="G70" s="9" t="str">
        <x:v>BLS</x:v>
      </x:c>
      <x:c r="H70" s="9" t="str">
        <x:v>Im BLS kein Sorbitgehalt verfügbar; nicht als 0 interpretieren.</x:v>
      </x:c>
    </x:row>
    <x:row r="71" ht="44" customHeight="1">
      <x:c r="A71" s="9" t="str">
        <x:v>Fruchtsoße gezuckert, Konserve</x:v>
      </x:c>
      <x:c r="B71" s="12" t="n">
        <x:v>0.021</x:v>
      </x:c>
      <x:c r="C71" s="9" t="str">
        <x:v>Zahlenwert</x:v>
      </x:c>
      <x:c r="D71" s="9" t="str">
        <x:v>Rezeptberechnung</x:v>
      </x:c>
      <x:c r="E71" s="9" t="str">
        <x:v>Obst und Obsterzeugnisse</x:v>
      </x:c>
      <x:c r="F71" s="9" t="str">
        <x:v>F971900</x:v>
      </x:c>
      <x:c r="G71" s="9" t="str">
        <x:v>BLS</x:v>
      </x:c>
      <x:c r="H71" s="9" t="str">
        <x:v>Aus Zutaten und Zubereitung berechnet; nicht direkt gemessen.</x:v>
      </x:c>
    </x:row>
    <x:row r="72" ht="44" customHeight="1">
      <x:c r="A72" s="9" t="str">
        <x:v>Granatapfel roh</x:v>
      </x:c>
      <x:c r="B72" s="11"/>
      <x:c r="C72" s="9" t="str">
        <x:v>Keine Daten</x:v>
      </x:c>
      <x:c r="D72" s="9" t="str">
        <x:v>Nicht angegeben</x:v>
      </x:c>
      <x:c r="E72" s="9" t="str">
        <x:v>Obst und Obsterzeugnisse</x:v>
      </x:c>
      <x:c r="F72" s="9" t="str">
        <x:v>F506100</x:v>
      </x:c>
      <x:c r="G72" s="9" t="str">
        <x:v>BLS</x:v>
      </x:c>
      <x:c r="H72" s="9" t="str">
        <x:v>Im BLS kein Sorbitgehalt verfügbar; nicht als 0 interpretieren.</x:v>
      </x:c>
    </x:row>
    <x:row r="73" ht="44" customHeight="1">
      <x:c r="A73" s="9" t="str">
        <x:v>Grapefruit roh</x:v>
      </x:c>
      <x:c r="B73" s="11"/>
      <x:c r="C73" s="9" t="str">
        <x:v>Unter Nachweisgrenze</x:v>
      </x:c>
      <x:c r="D73" s="9" t="str">
        <x:v>Literatur</x:v>
      </x:c>
      <x:c r="E73" s="9" t="str">
        <x:v>Obst und Obsterzeugnisse</x:v>
      </x:c>
      <x:c r="F73" s="9" t="str">
        <x:v>F604100</x:v>
      </x:c>
      <x:c r="G73" s="9" t="str">
        <x:v>R06</x:v>
      </x:c>
      <x:c r="H73" s="9" t="str">
        <x:v>Literaturwert; Originalreferenz angegeben. Probe, Sorte und Methode beachten.</x:v>
      </x:c>
    </x:row>
    <x:row r="74" ht="44" customHeight="1">
      <x:c r="A74" s="9" t="str">
        <x:v>Grapefruitsaft</x:v>
      </x:c>
      <x:c r="B74" s="11"/>
      <x:c r="C74" s="9" t="str">
        <x:v>Keine Daten</x:v>
      </x:c>
      <x:c r="D74" s="9" t="str">
        <x:v>Nicht angegeben</x:v>
      </x:c>
      <x:c r="E74" s="9" t="str">
        <x:v>Obst und Obsterzeugnisse</x:v>
      </x:c>
      <x:c r="F74" s="9" t="str">
        <x:v>F604600</x:v>
      </x:c>
      <x:c r="G74" s="9" t="str">
        <x:v>BLS</x:v>
      </x:c>
      <x:c r="H74" s="9" t="str">
        <x:v>Im BLS kein Sorbitgehalt verfügbar; nicht als 0 interpretieren.</x:v>
      </x:c>
    </x:row>
    <x:row r="75" ht="44" customHeight="1">
      <x:c r="A75" s="9" t="str">
        <x:v>Guave roh</x:v>
      </x:c>
      <x:c r="B75" s="11"/>
      <x:c r="C75" s="9" t="str">
        <x:v>Keine Daten</x:v>
      </x:c>
      <x:c r="D75" s="9" t="str">
        <x:v>Nicht angegeben</x:v>
      </x:c>
      <x:c r="E75" s="9" t="str">
        <x:v>Obst und Obsterzeugnisse</x:v>
      </x:c>
      <x:c r="F75" s="9" t="str">
        <x:v>F513100</x:v>
      </x:c>
      <x:c r="G75" s="9" t="str">
        <x:v>BLS</x:v>
      </x:c>
      <x:c r="H75" s="9" t="str">
        <x:v>Im BLS kein Sorbitgehalt verfügbar; nicht als 0 interpretieren.</x:v>
      </x:c>
    </x:row>
    <x:row r="76" ht="44" customHeight="1">
      <x:c r="A76" s="9" t="str">
        <x:v>Hagebutte roh</x:v>
      </x:c>
      <x:c r="B76" s="11"/>
      <x:c r="C76" s="9" t="str">
        <x:v>Keine Daten</x:v>
      </x:c>
      <x:c r="D76" s="9" t="str">
        <x:v>Nicht angegeben</x:v>
      </x:c>
      <x:c r="E76" s="9" t="str">
        <x:v>Obst und Obsterzeugnisse</x:v>
      </x:c>
      <x:c r="F76" s="9" t="str">
        <x:v>F402100</x:v>
      </x:c>
      <x:c r="G76" s="9" t="str">
        <x:v>BLS</x:v>
      </x:c>
      <x:c r="H76" s="9" t="str">
        <x:v>Im BLS kein Sorbitgehalt verfügbar; nicht als 0 interpretieren.</x:v>
      </x:c>
    </x:row>
    <x:row r="77" ht="44" customHeight="1">
      <x:c r="A77" s="9" t="str">
        <x:v>Heidelbeere gedünstet</x:v>
      </x:c>
      <x:c r="B77" s="11" t="n">
        <x:v>0</x:v>
      </x:c>
      <x:c r="C77" s="9" t="str">
        <x:v>Nullwert – Herkunft beachten</x:v>
      </x:c>
      <x:c r="D77" s="9" t="str">
        <x:v>Rezeptberechnung</x:v>
      </x:c>
      <x:c r="E77" s="9" t="str">
        <x:v>Obst und Obsterzeugnisse</x:v>
      </x:c>
      <x:c r="F77" s="9" t="str">
        <x:v>F304152</x:v>
      </x:c>
      <x:c r="G77" s="9" t="str">
        <x:v>BLS</x:v>
      </x:c>
      <x:c r="H77" s="9" t="str">
        <x:v>Aus Zutaten und Zubereitung berechnet; nicht direkt gemessen.</x:v>
      </x:c>
    </x:row>
    <x:row r="78" ht="44" customHeight="1">
      <x:c r="A78" s="9" t="str">
        <x:v>Heidelbeere gezuckert, Konserve, abgetropft</x:v>
      </x:c>
      <x:c r="B78" s="11" t="n">
        <x:v>0</x:v>
      </x:c>
      <x:c r="C78" s="9" t="str">
        <x:v>Nullwert – Herkunft beachten</x:v>
      </x:c>
      <x:c r="D78" s="9" t="str">
        <x:v>Rezeptberechnung</x:v>
      </x:c>
      <x:c r="E78" s="9" t="str">
        <x:v>Obst und Obsterzeugnisse</x:v>
      </x:c>
      <x:c r="F78" s="9" t="str">
        <x:v>F304902</x:v>
      </x:c>
      <x:c r="G78" s="9" t="str">
        <x:v>BLS</x:v>
      </x:c>
      <x:c r="H78" s="9" t="str">
        <x:v>Aus Zutaten und Zubereitung berechnet; nicht direkt gemessen.</x:v>
      </x:c>
    </x:row>
    <x:row r="79" ht="44" customHeight="1">
      <x:c r="A79" s="9" t="str">
        <x:v>Heidelbeere roh</x:v>
      </x:c>
      <x:c r="B79" s="11"/>
      <x:c r="C79" s="9" t="str">
        <x:v>Unter Nachweisgrenze</x:v>
      </x:c>
      <x:c r="D79" s="9" t="str">
        <x:v>Literatur</x:v>
      </x:c>
      <x:c r="E79" s="9" t="str">
        <x:v>Obst und Obsterzeugnisse</x:v>
      </x:c>
      <x:c r="F79" s="9" t="str">
        <x:v>F304100</x:v>
      </x:c>
      <x:c r="G79" s="9" t="str">
        <x:v>R06</x:v>
      </x:c>
      <x:c r="H79" s="9" t="str">
        <x:v>Literaturwert; Originalreferenz angegeben. Probe, Sorte und Methode beachten.</x:v>
      </x:c>
    </x:row>
    <x:row r="80" ht="44" customHeight="1">
      <x:c r="A80" s="9" t="str">
        <x:v>Heidelbeere ungesüßt, Konserve, abgetropft</x:v>
      </x:c>
      <x:c r="B80" s="11" t="n">
        <x:v>0</x:v>
      </x:c>
      <x:c r="C80" s="9" t="str">
        <x:v>Nullwert – Herkunft beachten</x:v>
      </x:c>
      <x:c r="D80" s="9" t="str">
        <x:v>Rezeptberechnung</x:v>
      </x:c>
      <x:c r="E80" s="9" t="str">
        <x:v>Obst und Obsterzeugnisse</x:v>
      </x:c>
      <x:c r="F80" s="9" t="str">
        <x:v>F3B4902</x:v>
      </x:c>
      <x:c r="G80" s="9" t="str">
        <x:v>BLS</x:v>
      </x:c>
      <x:c r="H80" s="9" t="str">
        <x:v>Aus Zutaten und Zubereitung berechnet; nicht direkt gemessen.</x:v>
      </x:c>
    </x:row>
    <x:row r="81" ht="44" customHeight="1">
      <x:c r="A81" s="9" t="str">
        <x:v>Heidelbeersaft</x:v>
      </x:c>
      <x:c r="B81" s="11" t="n">
        <x:v>0</x:v>
      </x:c>
      <x:c r="C81" s="9" t="str">
        <x:v>Nullwert – Herkunft beachten</x:v>
      </x:c>
      <x:c r="D81" s="9" t="str">
        <x:v>Rezeptberechnung</x:v>
      </x:c>
      <x:c r="E81" s="9" t="str">
        <x:v>Obst und Obsterzeugnisse</x:v>
      </x:c>
      <x:c r="F81" s="9" t="str">
        <x:v>F304600</x:v>
      </x:c>
      <x:c r="G81" s="9" t="str">
        <x:v>BLS</x:v>
      </x:c>
      <x:c r="H81" s="9" t="str">
        <x:v>Aus Zutaten und Zubereitung berechnet; nicht direkt gemessen.</x:v>
      </x:c>
    </x:row>
    <x:row r="82" ht="44" customHeight="1">
      <x:c r="A82" s="9" t="str">
        <x:v>Himbeere gedünstet</x:v>
      </x:c>
      <x:c r="B82" s="11" t="n">
        <x:v>0</x:v>
      </x:c>
      <x:c r="C82" s="9" t="str">
        <x:v>Nullwert – Herkunft beachten</x:v>
      </x:c>
      <x:c r="D82" s="9" t="str">
        <x:v>Rezeptberechnung</x:v>
      </x:c>
      <x:c r="E82" s="9" t="str">
        <x:v>Obst und Obsterzeugnisse</x:v>
      </x:c>
      <x:c r="F82" s="9" t="str">
        <x:v>F302152</x:v>
      </x:c>
      <x:c r="G82" s="9" t="str">
        <x:v>BLS</x:v>
      </x:c>
      <x:c r="H82" s="9" t="str">
        <x:v>Aus Zutaten und Zubereitung berechnet; nicht direkt gemessen.</x:v>
      </x:c>
    </x:row>
    <x:row r="83" ht="44" customHeight="1">
      <x:c r="A83" s="9" t="str">
        <x:v>Himbeere getrocknet</x:v>
      </x:c>
      <x:c r="B83" s="11" t="n">
        <x:v>0</x:v>
      </x:c>
      <x:c r="C83" s="9" t="str">
        <x:v>Nullwert – Herkunft beachten</x:v>
      </x:c>
      <x:c r="D83" s="9" t="str">
        <x:v>Reskalierung</x:v>
      </x:c>
      <x:c r="E83" s="9" t="str">
        <x:v>Obst und Obsterzeugnisse</x:v>
      </x:c>
      <x:c r="F83" s="9" t="str">
        <x:v>F302400</x:v>
      </x:c>
      <x:c r="G83" s="9" t="str">
        <x:v>BLS</x:v>
      </x:c>
      <x:c r="H83" s="9" t="str">
        <x:v>Aus anderem Wert umgerechnet, z. B. nach Wassergehalt; nicht direkt gemessen.</x:v>
      </x:c>
    </x:row>
    <x:row r="84" ht="44" customHeight="1">
      <x:c r="A84" s="9" t="str">
        <x:v>Himbeere gezuckert, Konserve, abgetropft</x:v>
      </x:c>
      <x:c r="B84" s="11" t="n">
        <x:v>0</x:v>
      </x:c>
      <x:c r="C84" s="9" t="str">
        <x:v>Nullwert – Herkunft beachten</x:v>
      </x:c>
      <x:c r="D84" s="9" t="str">
        <x:v>Rezeptberechnung</x:v>
      </x:c>
      <x:c r="E84" s="9" t="str">
        <x:v>Obst und Obsterzeugnisse</x:v>
      </x:c>
      <x:c r="F84" s="9" t="str">
        <x:v>F302902</x:v>
      </x:c>
      <x:c r="G84" s="9" t="str">
        <x:v>BLS</x:v>
      </x:c>
      <x:c r="H84" s="9" t="str">
        <x:v>Aus Zutaten und Zubereitung berechnet; nicht direkt gemessen.</x:v>
      </x:c>
    </x:row>
    <x:row r="85" ht="44" customHeight="1">
      <x:c r="A85" s="9" t="str">
        <x:v>Himbeere roh</x:v>
      </x:c>
      <x:c r="B85" s="11"/>
      <x:c r="C85" s="9" t="str">
        <x:v>Unter Nachweisgrenze</x:v>
      </x:c>
      <x:c r="D85" s="9" t="str">
        <x:v>Literatur</x:v>
      </x:c>
      <x:c r="E85" s="9" t="str">
        <x:v>Obst und Obsterzeugnisse</x:v>
      </x:c>
      <x:c r="F85" s="9" t="str">
        <x:v>F302100</x:v>
      </x:c>
      <x:c r="G85" s="9" t="str">
        <x:v>R06</x:v>
      </x:c>
      <x:c r="H85" s="9" t="str">
        <x:v>Literaturwert; Originalreferenz angegeben. Probe, Sorte und Methode beachten.</x:v>
      </x:c>
    </x:row>
    <x:row r="86" ht="44" customHeight="1">
      <x:c r="A86" s="9" t="str">
        <x:v>Himbeere ungesüßt, Konserve, abgetropft</x:v>
      </x:c>
      <x:c r="B86" s="11" t="n">
        <x:v>0</x:v>
      </x:c>
      <x:c r="C86" s="9" t="str">
        <x:v>Nullwert – Herkunft beachten</x:v>
      </x:c>
      <x:c r="D86" s="9" t="str">
        <x:v>Rezeptberechnung</x:v>
      </x:c>
      <x:c r="E86" s="9" t="str">
        <x:v>Obst und Obsterzeugnisse</x:v>
      </x:c>
      <x:c r="F86" s="9" t="str">
        <x:v>F3B2902</x:v>
      </x:c>
      <x:c r="G86" s="9" t="str">
        <x:v>BLS</x:v>
      </x:c>
      <x:c r="H86" s="9" t="str">
        <x:v>Aus Zutaten und Zubereitung berechnet; nicht direkt gemessen.</x:v>
      </x:c>
    </x:row>
    <x:row r="87" ht="44" customHeight="1">
      <x:c r="A87" s="9" t="str">
        <x:v>Himbeersaft</x:v>
      </x:c>
      <x:c r="B87" s="11"/>
      <x:c r="C87" s="9" t="str">
        <x:v>Unter Nachweis-/Bestimmungsgrenze</x:v>
      </x:c>
      <x:c r="D87" s="9" t="str">
        <x:v>Nährstoffdatenbank</x:v>
      </x:c>
      <x:c r="E87" s="9" t="str">
        <x:v>Obst und Obsterzeugnisse</x:v>
      </x:c>
      <x:c r="F87" s="9" t="str">
        <x:v>F302600</x:v>
      </x:c>
      <x:c r="G87" s="9" t="str">
        <x:v>R04</x:v>
      </x:c>
      <x:c r="H87" s="9" t="str">
        <x:v>Aus anderer Nährstoffdatenbank; kein eigener BLS-Messwert.</x:v>
      </x:c>
    </x:row>
    <x:row r="88" ht="44" customHeight="1">
      <x:c r="A88" s="9" t="str">
        <x:v>Holunderbeere roh</x:v>
      </x:c>
      <x:c r="B88" s="11" t="n">
        <x:v>0</x:v>
      </x:c>
      <x:c r="C88" s="9" t="str">
        <x:v>Nullwert – Herkunft beachten</x:v>
      </x:c>
      <x:c r="D88" s="9" t="str">
        <x:v>Übernommener Wert</x:v>
      </x:c>
      <x:c r="E88" s="9" t="str">
        <x:v>Obst und Obsterzeugnisse</x:v>
      </x:c>
      <x:c r="F88" s="9" t="str">
        <x:v>F406100</x:v>
      </x:c>
      <x:c r="G88" s="9" t="str">
        <x:v>BLS</x:v>
      </x:c>
      <x:c r="H88" s="9" t="str">
        <x:v>Von einem ähnlichen Lebensmittel übernommen; für dieses Lebensmittel nicht direkt belegt.</x:v>
      </x:c>
    </x:row>
    <x:row r="89" ht="44" customHeight="1">
      <x:c r="A89" s="9" t="str">
        <x:v>Holundersaft</x:v>
      </x:c>
      <x:c r="B89" s="12" t="n">
        <x:v>0.023</x:v>
      </x:c>
      <x:c r="C89" s="9" t="str">
        <x:v>Zahlenwert</x:v>
      </x:c>
      <x:c r="D89" s="9" t="str">
        <x:v>Nährstoffdatenbank</x:v>
      </x:c>
      <x:c r="E89" s="9" t="str">
        <x:v>Obst und Obsterzeugnisse</x:v>
      </x:c>
      <x:c r="F89" s="9" t="str">
        <x:v>F406600</x:v>
      </x:c>
      <x:c r="G89" s="9" t="str">
        <x:v>R04</x:v>
      </x:c>
      <x:c r="H89" s="9" t="str">
        <x:v>Aus anderer Nährstoffdatenbank; kein eigener BLS-Messwert.</x:v>
      </x:c>
    </x:row>
    <x:row r="90" ht="44" customHeight="1">
      <x:c r="A90" s="9" t="str">
        <x:v>Honigmelone roh</x:v>
      </x:c>
      <x:c r="B90" s="11"/>
      <x:c r="C90" s="9" t="str">
        <x:v>Unter Nachweisgrenze</x:v>
      </x:c>
      <x:c r="D90" s="9" t="str">
        <x:v>Literatur</x:v>
      </x:c>
      <x:c r="E90" s="9" t="str">
        <x:v>Obst und Obsterzeugnisse</x:v>
      </x:c>
      <x:c r="F90" s="9" t="str">
        <x:v>F533100</x:v>
      </x:c>
      <x:c r="G90" s="9" t="str">
        <x:v>R06</x:v>
      </x:c>
      <x:c r="H90" s="9" t="str">
        <x:v>Literaturwert; Originalreferenz angegeben. Probe, Sorte und Methode beachten.</x:v>
      </x:c>
    </x:row>
    <x:row r="91" ht="44" customHeight="1">
      <x:c r="A91" s="9" t="str">
        <x:v>Honigmelonensaft</x:v>
      </x:c>
      <x:c r="B91" s="11" t="n">
        <x:v>0</x:v>
      </x:c>
      <x:c r="C91" s="9" t="str">
        <x:v>Nullwert – Herkunft beachten</x:v>
      </x:c>
      <x:c r="D91" s="9" t="str">
        <x:v>Rezeptberechnung</x:v>
      </x:c>
      <x:c r="E91" s="9" t="str">
        <x:v>Obst und Obsterzeugnisse</x:v>
      </x:c>
      <x:c r="F91" s="9" t="str">
        <x:v>F533600</x:v>
      </x:c>
      <x:c r="G91" s="9" t="str">
        <x:v>BLS</x:v>
      </x:c>
      <x:c r="H91" s="9" t="str">
        <x:v>Aus Zutaten und Zubereitung berechnet; nicht direkt gemessen.</x:v>
      </x:c>
    </x:row>
    <x:row r="92" ht="44" customHeight="1">
      <x:c r="A92" s="9" t="str">
        <x:v>Jackfrucht roh</x:v>
      </x:c>
      <x:c r="B92" s="11"/>
      <x:c r="C92" s="9" t="str">
        <x:v>Keine Daten</x:v>
      </x:c>
      <x:c r="D92" s="9" t="str">
        <x:v>Nicht angegeben</x:v>
      </x:c>
      <x:c r="E92" s="9" t="str">
        <x:v>Obst und Obsterzeugnisse</x:v>
      </x:c>
      <x:c r="F92" s="9" t="str">
        <x:v>F549100</x:v>
      </x:c>
      <x:c r="G92" s="9" t="str">
        <x:v>BLS</x:v>
      </x:c>
      <x:c r="H92" s="9" t="str">
        <x:v>Im BLS kein Sorbitgehalt verfügbar; nicht als 0 interpretieren.</x:v>
      </x:c>
    </x:row>
    <x:row r="93" ht="44" customHeight="1">
      <x:c r="A93" s="9" t="str">
        <x:v>Japanische Wollmispel/Loquat, roh</x:v>
      </x:c>
      <x:c r="B93" s="13" t="n">
        <x:v>0.6</x:v>
      </x:c>
      <x:c r="C93" s="9" t="str">
        <x:v>Zahlenwert</x:v>
      </x:c>
      <x:c r="D93" s="9" t="str">
        <x:v>Übernommener Wert</x:v>
      </x:c>
      <x:c r="E93" s="9" t="str">
        <x:v>Obst und Obsterzeugnisse</x:v>
      </x:c>
      <x:c r="F93" s="9" t="str">
        <x:v>F529100</x:v>
      </x:c>
      <x:c r="G93" s="9" t="str">
        <x:v>BLS</x:v>
      </x:c>
      <x:c r="H93" s="9" t="str">
        <x:v>Von einem ähnlichen Lebensmittel übernommen; für dieses Lebensmittel nicht direkt belegt.</x:v>
      </x:c>
    </x:row>
    <x:row r="94" ht="44" customHeight="1">
      <x:c r="A94" s="9" t="str">
        <x:v>Johannisbeere rot, gedünstet</x:v>
      </x:c>
      <x:c r="B94" s="11" t="n">
        <x:v>0</x:v>
      </x:c>
      <x:c r="C94" s="9" t="str">
        <x:v>Nullwert – Herkunft beachten</x:v>
      </x:c>
      <x:c r="D94" s="9" t="str">
        <x:v>Rezeptberechnung</x:v>
      </x:c>
      <x:c r="E94" s="9" t="str">
        <x:v>Obst und Obsterzeugnisse</x:v>
      </x:c>
      <x:c r="F94" s="9" t="str">
        <x:v>F321152</x:v>
      </x:c>
      <x:c r="G94" s="9" t="str">
        <x:v>BLS</x:v>
      </x:c>
      <x:c r="H94" s="9" t="str">
        <x:v>Aus Zutaten und Zubereitung berechnet; nicht direkt gemessen.</x:v>
      </x:c>
    </x:row>
    <x:row r="95" ht="44" customHeight="1">
      <x:c r="A95" s="9" t="str">
        <x:v>Johannisbeere rot, gezuckert, Konserve, abgetropft</x:v>
      </x:c>
      <x:c r="B95" s="11" t="n">
        <x:v>0</x:v>
      </x:c>
      <x:c r="C95" s="9" t="str">
        <x:v>Nullwert – Herkunft beachten</x:v>
      </x:c>
      <x:c r="D95" s="9" t="str">
        <x:v>Rezeptberechnung</x:v>
      </x:c>
      <x:c r="E95" s="9" t="str">
        <x:v>Obst und Obsterzeugnisse</x:v>
      </x:c>
      <x:c r="F95" s="9" t="str">
        <x:v>F321902</x:v>
      </x:c>
      <x:c r="G95" s="9" t="str">
        <x:v>BLS</x:v>
      </x:c>
      <x:c r="H95" s="9" t="str">
        <x:v>Aus Zutaten und Zubereitung berechnet; nicht direkt gemessen.</x:v>
      </x:c>
    </x:row>
    <x:row r="96" ht="44" customHeight="1">
      <x:c r="A96" s="9" t="str">
        <x:v>Johannisbeere rot, roh</x:v>
      </x:c>
      <x:c r="B96" s="11" t="n">
        <x:v>0</x:v>
      </x:c>
      <x:c r="C96" s="9" t="str">
        <x:v>Nullwert – Herkunft beachten</x:v>
      </x:c>
      <x:c r="D96" s="9" t="str">
        <x:v>Übernommener Wert</x:v>
      </x:c>
      <x:c r="E96" s="9" t="str">
        <x:v>Obst und Obsterzeugnisse</x:v>
      </x:c>
      <x:c r="F96" s="9" t="str">
        <x:v>F321100</x:v>
      </x:c>
      <x:c r="G96" s="9" t="str">
        <x:v>BLS</x:v>
      </x:c>
      <x:c r="H96" s="9" t="str">
        <x:v>Von einem ähnlichen Lebensmittel übernommen; für dieses Lebensmittel nicht direkt belegt.</x:v>
      </x:c>
    </x:row>
    <x:row r="97" ht="44" customHeight="1">
      <x:c r="A97" s="9" t="str">
        <x:v>Johannisbeere rot, ungesüßt, Konserve, abgetropft</x:v>
      </x:c>
      <x:c r="B97" s="11" t="n">
        <x:v>0</x:v>
      </x:c>
      <x:c r="C97" s="9" t="str">
        <x:v>Nullwert – Herkunft beachten</x:v>
      </x:c>
      <x:c r="D97" s="9" t="str">
        <x:v>Rezeptberechnung</x:v>
      </x:c>
      <x:c r="E97" s="9" t="str">
        <x:v>Obst und Obsterzeugnisse</x:v>
      </x:c>
      <x:c r="F97" s="9" t="str">
        <x:v>F324902</x:v>
      </x:c>
      <x:c r="G97" s="9" t="str">
        <x:v>BLS</x:v>
      </x:c>
      <x:c r="H97" s="9" t="str">
        <x:v>Aus Zutaten und Zubereitung berechnet; nicht direkt gemessen.</x:v>
      </x:c>
    </x:row>
    <x:row r="98" ht="44" customHeight="1">
      <x:c r="A98" s="9" t="str">
        <x:v>Johannisbeere schwarz gedünstet</x:v>
      </x:c>
      <x:c r="B98" s="11" t="n">
        <x:v>0</x:v>
      </x:c>
      <x:c r="C98" s="9" t="str">
        <x:v>Nullwert – Herkunft beachten</x:v>
      </x:c>
      <x:c r="D98" s="9" t="str">
        <x:v>Rezeptberechnung</x:v>
      </x:c>
      <x:c r="E98" s="9" t="str">
        <x:v>Obst und Obsterzeugnisse</x:v>
      </x:c>
      <x:c r="F98" s="9" t="str">
        <x:v>F323152</x:v>
      </x:c>
      <x:c r="G98" s="9" t="str">
        <x:v>BLS</x:v>
      </x:c>
      <x:c r="H98" s="9" t="str">
        <x:v>Aus Zutaten und Zubereitung berechnet; nicht direkt gemessen.</x:v>
      </x:c>
    </x:row>
    <x:row r="99" ht="44" customHeight="1">
      <x:c r="A99" s="9" t="str">
        <x:v>Johannisbeere schwarz roh</x:v>
      </x:c>
      <x:c r="B99" s="11" t="n">
        <x:v>0</x:v>
      </x:c>
      <x:c r="C99" s="9" t="str">
        <x:v>Nullwert – Herkunft beachten</x:v>
      </x:c>
      <x:c r="D99" s="9" t="str">
        <x:v>Übernommener Wert</x:v>
      </x:c>
      <x:c r="E99" s="9" t="str">
        <x:v>Obst und Obsterzeugnisse</x:v>
      </x:c>
      <x:c r="F99" s="9" t="str">
        <x:v>F323100</x:v>
      </x:c>
      <x:c r="G99" s="9" t="str">
        <x:v>BLS</x:v>
      </x:c>
      <x:c r="H99" s="9" t="str">
        <x:v>Von einem ähnlichen Lebensmittel übernommen; für dieses Lebensmittel nicht direkt belegt.</x:v>
      </x:c>
    </x:row>
    <x:row r="100" ht="44" customHeight="1">
      <x:c r="A100" s="9" t="str">
        <x:v>Johannisbeere schwarz, gezuckert, Konserve, abgetropft</x:v>
      </x:c>
      <x:c r="B100" s="11" t="n">
        <x:v>0</x:v>
      </x:c>
      <x:c r="C100" s="9" t="str">
        <x:v>Nullwert – Herkunft beachten</x:v>
      </x:c>
      <x:c r="D100" s="9" t="str">
        <x:v>Rezeptberechnung</x:v>
      </x:c>
      <x:c r="E100" s="9" t="str">
        <x:v>Obst und Obsterzeugnisse</x:v>
      </x:c>
      <x:c r="F100" s="9" t="str">
        <x:v>F323902</x:v>
      </x:c>
      <x:c r="G100" s="9" t="str">
        <x:v>BLS</x:v>
      </x:c>
      <x:c r="H100" s="9" t="str">
        <x:v>Aus Zutaten und Zubereitung berechnet; nicht direkt gemessen.</x:v>
      </x:c>
    </x:row>
    <x:row r="101" ht="44" customHeight="1">
      <x:c r="A101" s="9" t="str">
        <x:v>Johannisbeere weiß, roh</x:v>
      </x:c>
      <x:c r="B101" s="11" t="n">
        <x:v>0</x:v>
      </x:c>
      <x:c r="C101" s="9" t="str">
        <x:v>Nullwert – Herkunft beachten</x:v>
      </x:c>
      <x:c r="D101" s="9" t="str">
        <x:v>Übernommener Wert</x:v>
      </x:c>
      <x:c r="E101" s="9" t="str">
        <x:v>Obst und Obsterzeugnisse</x:v>
      </x:c>
      <x:c r="F101" s="9" t="str">
        <x:v>F322100</x:v>
      </x:c>
      <x:c r="G101" s="9" t="str">
        <x:v>BLS</x:v>
      </x:c>
      <x:c r="H101" s="9" t="str">
        <x:v>Von einem ähnlichen Lebensmittel übernommen; für dieses Lebensmittel nicht direkt belegt.</x:v>
      </x:c>
    </x:row>
    <x:row r="102" ht="44" customHeight="1">
      <x:c r="A102" s="9" t="str">
        <x:v>Johannisbeernektar schwarz</x:v>
      </x:c>
      <x:c r="B102" s="12" t="n">
        <x:v>0.022</x:v>
      </x:c>
      <x:c r="C102" s="9" t="str">
        <x:v>Zahlenwert</x:v>
      </x:c>
      <x:c r="D102" s="9" t="str">
        <x:v>Nährstoffdatenbank</x:v>
      </x:c>
      <x:c r="E102" s="9" t="str">
        <x:v>Obst und Obsterzeugnisse</x:v>
      </x:c>
      <x:c r="F102" s="9" t="str">
        <x:v>F323700</x:v>
      </x:c>
      <x:c r="G102" s="9" t="str">
        <x:v>R04</x:v>
      </x:c>
      <x:c r="H102" s="9" t="str">
        <x:v>Aus anderer Nährstoffdatenbank; kein eigener BLS-Messwert.</x:v>
      </x:c>
    </x:row>
    <x:row r="103" ht="44" customHeight="1">
      <x:c r="A103" s="9" t="str">
        <x:v>Johannisbeersaft rot</x:v>
      </x:c>
      <x:c r="B103" s="11" t="n">
        <x:v>0</x:v>
      </x:c>
      <x:c r="C103" s="9" t="str">
        <x:v>Nullwert – Herkunft beachten</x:v>
      </x:c>
      <x:c r="D103" s="9" t="str">
        <x:v>Rezeptberechnung</x:v>
      </x:c>
      <x:c r="E103" s="9" t="str">
        <x:v>Obst und Obsterzeugnisse</x:v>
      </x:c>
      <x:c r="F103" s="9" t="str">
        <x:v>F321600</x:v>
      </x:c>
      <x:c r="G103" s="9" t="str">
        <x:v>BLS</x:v>
      </x:c>
      <x:c r="H103" s="9" t="str">
        <x:v>Aus Zutaten und Zubereitung berechnet; nicht direkt gemessen.</x:v>
      </x:c>
    </x:row>
    <x:row r="104" ht="44" customHeight="1">
      <x:c r="A104" s="9" t="str">
        <x:v>Johannisbeersaft schwarz</x:v>
      </x:c>
      <x:c r="B104" s="11" t="n">
        <x:v>0</x:v>
      </x:c>
      <x:c r="C104" s="9" t="str">
        <x:v>Nullwert – Herkunft beachten</x:v>
      </x:c>
      <x:c r="D104" s="9" t="str">
        <x:v>Rezeptberechnung</x:v>
      </x:c>
      <x:c r="E104" s="9" t="str">
        <x:v>Obst und Obsterzeugnisse</x:v>
      </x:c>
      <x:c r="F104" s="9" t="str">
        <x:v>F323600</x:v>
      </x:c>
      <x:c r="G104" s="9" t="str">
        <x:v>BLS</x:v>
      </x:c>
      <x:c r="H104" s="9" t="str">
        <x:v>Aus Zutaten und Zubereitung berechnet; nicht direkt gemessen.</x:v>
      </x:c>
    </x:row>
    <x:row r="105" ht="44" customHeight="1">
      <x:c r="A105" s="9" t="str">
        <x:v>Kaki roh</x:v>
      </x:c>
      <x:c r="B105" s="11"/>
      <x:c r="C105" s="9" t="str">
        <x:v>Keine Daten</x:v>
      </x:c>
      <x:c r="D105" s="9" t="str">
        <x:v>Nicht angegeben</x:v>
      </x:c>
      <x:c r="E105" s="9" t="str">
        <x:v>Obst und Obsterzeugnisse</x:v>
      </x:c>
      <x:c r="F105" s="9" t="str">
        <x:v>F507100</x:v>
      </x:c>
      <x:c r="G105" s="9" t="str">
        <x:v>BLS</x:v>
      </x:c>
      <x:c r="H105" s="9" t="str">
        <x:v>Im BLS kein Sorbitgehalt verfügbar; nicht als 0 interpretieren.</x:v>
      </x:c>
    </x:row>
    <x:row r="106" ht="44" customHeight="1">
      <x:c r="A106" s="9" t="str">
        <x:v>Kakisaft</x:v>
      </x:c>
      <x:c r="B106" s="11"/>
      <x:c r="C106" s="9" t="str">
        <x:v>Keine Daten</x:v>
      </x:c>
      <x:c r="D106" s="9" t="str">
        <x:v>Nicht angegeben</x:v>
      </x:c>
      <x:c r="E106" s="9" t="str">
        <x:v>Obst und Obsterzeugnisse</x:v>
      </x:c>
      <x:c r="F106" s="9" t="str">
        <x:v>F507600</x:v>
      </x:c>
      <x:c r="G106" s="9" t="str">
        <x:v>BLS</x:v>
      </x:c>
      <x:c r="H106" s="9" t="str">
        <x:v>Im BLS kein Sorbitgehalt verfügbar; nicht als 0 interpretieren.</x:v>
      </x:c>
    </x:row>
    <x:row r="107" ht="44" customHeight="1">
      <x:c r="A107" s="9" t="str">
        <x:v>Kaktusfeige roh</x:v>
      </x:c>
      <x:c r="B107" s="11"/>
      <x:c r="C107" s="9" t="str">
        <x:v>Unter Nachweisgrenze</x:v>
      </x:c>
      <x:c r="D107" s="9" t="str">
        <x:v>Literatur</x:v>
      </x:c>
      <x:c r="E107" s="9" t="str">
        <x:v>Obst und Obsterzeugnisse</x:v>
      </x:c>
      <x:c r="F107" s="9" t="str">
        <x:v>F556100</x:v>
      </x:c>
      <x:c r="G107" s="9" t="str">
        <x:v>R06</x:v>
      </x:c>
      <x:c r="H107" s="9" t="str">
        <x:v>Literaturwert; Originalreferenz angegeben. Probe, Sorte und Methode beachten.</x:v>
      </x:c>
    </x:row>
    <x:row r="108" ht="44" customHeight="1">
      <x:c r="A108" s="9" t="str">
        <x:v>Kapstachelbeere/Physalis, roh</x:v>
      </x:c>
      <x:c r="B108" s="11"/>
      <x:c r="C108" s="9" t="str">
        <x:v>Keine Daten</x:v>
      </x:c>
      <x:c r="D108" s="9" t="str">
        <x:v>Nicht angegeben</x:v>
      </x:c>
      <x:c r="E108" s="9" t="str">
        <x:v>Obst und Obsterzeugnisse</x:v>
      </x:c>
      <x:c r="F108" s="9" t="str">
        <x:v>F552100</x:v>
      </x:c>
      <x:c r="G108" s="9" t="str">
        <x:v>BLS</x:v>
      </x:c>
      <x:c r="H108" s="9" t="str">
        <x:v>Im BLS kein Sorbitgehalt verfügbar; nicht als 0 interpretieren.</x:v>
      </x:c>
    </x:row>
    <x:row r="109" ht="44" customHeight="1">
      <x:c r="A109" s="9" t="str">
        <x:v>Kapstachelbeersaft/Physalissaft</x:v>
      </x:c>
      <x:c r="B109" s="11"/>
      <x:c r="C109" s="9" t="str">
        <x:v>Keine Daten</x:v>
      </x:c>
      <x:c r="D109" s="9" t="str">
        <x:v>Nicht angegeben</x:v>
      </x:c>
      <x:c r="E109" s="9" t="str">
        <x:v>Obst und Obsterzeugnisse</x:v>
      </x:c>
      <x:c r="F109" s="9" t="str">
        <x:v>F552600</x:v>
      </x:c>
      <x:c r="G109" s="9" t="str">
        <x:v>BLS</x:v>
      </x:c>
      <x:c r="H109" s="9" t="str">
        <x:v>Im BLS kein Sorbitgehalt verfügbar; nicht als 0 interpretieren.</x:v>
      </x:c>
    </x:row>
    <x:row r="110" ht="44" customHeight="1">
      <x:c r="A110" s="9" t="str">
        <x:v>Karambole/Sternfrucht, roh</x:v>
      </x:c>
      <x:c r="B110" s="11"/>
      <x:c r="C110" s="9" t="str">
        <x:v>Keine Daten</x:v>
      </x:c>
      <x:c r="D110" s="9" t="str">
        <x:v>Nicht angegeben</x:v>
      </x:c>
      <x:c r="E110" s="9" t="str">
        <x:v>Obst und Obsterzeugnisse</x:v>
      </x:c>
      <x:c r="F110" s="9" t="str">
        <x:v>F553100</x:v>
      </x:c>
      <x:c r="G110" s="9" t="str">
        <x:v>BLS</x:v>
      </x:c>
      <x:c r="H110" s="9" t="str">
        <x:v>Im BLS kein Sorbitgehalt verfügbar; nicht als 0 interpretieren.</x:v>
      </x:c>
    </x:row>
    <x:row r="111" ht="44" customHeight="1">
      <x:c r="A111" s="9" t="str">
        <x:v>Kiwi gedünstet</x:v>
      </x:c>
      <x:c r="B111" s="11" t="n">
        <x:v>0</x:v>
      </x:c>
      <x:c r="C111" s="9" t="str">
        <x:v>Nullwert – Herkunft beachten</x:v>
      </x:c>
      <x:c r="D111" s="9" t="str">
        <x:v>Rezeptberechnung</x:v>
      </x:c>
      <x:c r="E111" s="9" t="str">
        <x:v>Obst und Obsterzeugnisse</x:v>
      </x:c>
      <x:c r="F111" s="9" t="str">
        <x:v>F514152</x:v>
      </x:c>
      <x:c r="G111" s="9" t="str">
        <x:v>BLS</x:v>
      </x:c>
      <x:c r="H111" s="9" t="str">
        <x:v>Aus Zutaten und Zubereitung berechnet; nicht direkt gemessen.</x:v>
      </x:c>
    </x:row>
    <x:row r="112" ht="44" customHeight="1">
      <x:c r="A112" s="9" t="str">
        <x:v>Kiwi roh</x:v>
      </x:c>
      <x:c r="B112" s="11"/>
      <x:c r="C112" s="9" t="str">
        <x:v>Unter Nachweisgrenze</x:v>
      </x:c>
      <x:c r="D112" s="9" t="str">
        <x:v>Literatur</x:v>
      </x:c>
      <x:c r="E112" s="9" t="str">
        <x:v>Obst und Obsterzeugnisse</x:v>
      </x:c>
      <x:c r="F112" s="9" t="str">
        <x:v>F514100</x:v>
      </x:c>
      <x:c r="G112" s="9" t="str">
        <x:v>R06</x:v>
      </x:c>
      <x:c r="H112" s="9" t="str">
        <x:v>Literaturwert; Originalreferenz angegeben. Probe, Sorte und Methode beachten.</x:v>
      </x:c>
    </x:row>
    <x:row r="113" ht="44" customHeight="1">
      <x:c r="A113" s="9" t="str">
        <x:v>Kiwisaft</x:v>
      </x:c>
      <x:c r="B113" s="11" t="n">
        <x:v>0</x:v>
      </x:c>
      <x:c r="C113" s="9" t="str">
        <x:v>Nullwert – Herkunft beachten</x:v>
      </x:c>
      <x:c r="D113" s="9" t="str">
        <x:v>Rezeptberechnung</x:v>
      </x:c>
      <x:c r="E113" s="9" t="str">
        <x:v>Obst und Obsterzeugnisse</x:v>
      </x:c>
      <x:c r="F113" s="9" t="str">
        <x:v>F514600</x:v>
      </x:c>
      <x:c r="G113" s="9" t="str">
        <x:v>BLS</x:v>
      </x:c>
      <x:c r="H113" s="9" t="str">
        <x:v>Aus Zutaten und Zubereitung berechnet; nicht direkt gemessen.</x:v>
      </x:c>
    </x:row>
    <x:row r="114" ht="44" customHeight="1">
      <x:c r="A114" s="9" t="str">
        <x:v>Kochbanane gebacken</x:v>
      </x:c>
      <x:c r="B114" s="11" t="n">
        <x:v>0</x:v>
      </x:c>
      <x:c r="C114" s="9" t="str">
        <x:v>Nullwert – Herkunft beachten</x:v>
      </x:c>
      <x:c r="D114" s="9" t="str">
        <x:v>Rezeptberechnung</x:v>
      </x:c>
      <x:c r="E114" s="9" t="str">
        <x:v>Obst und Obsterzeugnisse</x:v>
      </x:c>
      <x:c r="F114" s="9" t="str">
        <x:v>F545162</x:v>
      </x:c>
      <x:c r="G114" s="9" t="str">
        <x:v>BLS</x:v>
      </x:c>
      <x:c r="H114" s="9" t="str">
        <x:v>Aus Zutaten und Zubereitung berechnet; nicht direkt gemessen.</x:v>
      </x:c>
    </x:row>
    <x:row r="115" ht="44" customHeight="1">
      <x:c r="A115" s="9" t="str">
        <x:v>Kochbanane gebraten ohne Fett (Pfanne)</x:v>
      </x:c>
      <x:c r="B115" s="11" t="n">
        <x:v>0</x:v>
      </x:c>
      <x:c r="C115" s="9" t="str">
        <x:v>Nullwert – Herkunft beachten</x:v>
      </x:c>
      <x:c r="D115" s="9" t="str">
        <x:v>Rezeptberechnung</x:v>
      </x:c>
      <x:c r="E115" s="9" t="str">
        <x:v>Obst und Obsterzeugnisse</x:v>
      </x:c>
      <x:c r="F115" s="9" t="str">
        <x:v>F545182</x:v>
      </x:c>
      <x:c r="G115" s="9" t="str">
        <x:v>BLS</x:v>
      </x:c>
      <x:c r="H115" s="9" t="str">
        <x:v>Aus Zutaten und Zubereitung berechnet; nicht direkt gemessen.</x:v>
      </x:c>
    </x:row>
    <x:row r="116" ht="44" customHeight="1">
      <x:c r="A116" s="9" t="str">
        <x:v>Kochbanane gedünstet</x:v>
      </x:c>
      <x:c r="B116" s="11" t="n">
        <x:v>0</x:v>
      </x:c>
      <x:c r="C116" s="9" t="str">
        <x:v>Nullwert – Herkunft beachten</x:v>
      </x:c>
      <x:c r="D116" s="9" t="str">
        <x:v>Rezeptberechnung</x:v>
      </x:c>
      <x:c r="E116" s="9" t="str">
        <x:v>Obst und Obsterzeugnisse</x:v>
      </x:c>
      <x:c r="F116" s="9" t="str">
        <x:v>F545152</x:v>
      </x:c>
      <x:c r="G116" s="9" t="str">
        <x:v>BLS</x:v>
      </x:c>
      <x:c r="H116" s="9" t="str">
        <x:v>Aus Zutaten und Zubereitung berechnet; nicht direkt gemessen.</x:v>
      </x:c>
    </x:row>
    <x:row r="117" ht="44" customHeight="1">
      <x:c r="A117" s="9" t="str">
        <x:v>Kochbanane gekocht</x:v>
      </x:c>
      <x:c r="B117" s="11" t="n">
        <x:v>0</x:v>
      </x:c>
      <x:c r="C117" s="9" t="str">
        <x:v>Nullwert – Herkunft beachten</x:v>
      </x:c>
      <x:c r="D117" s="9" t="str">
        <x:v>Rezeptberechnung</x:v>
      </x:c>
      <x:c r="E117" s="9" t="str">
        <x:v>Obst und Obsterzeugnisse</x:v>
      </x:c>
      <x:c r="F117" s="9" t="str">
        <x:v>F545132</x:v>
      </x:c>
      <x:c r="G117" s="9" t="str">
        <x:v>BLS</x:v>
      </x:c>
      <x:c r="H117" s="9" t="str">
        <x:v>Aus Zutaten und Zubereitung berechnet; nicht direkt gemessen.</x:v>
      </x:c>
    </x:row>
    <x:row r="118" ht="44" customHeight="1">
      <x:c r="A118" s="9" t="str">
        <x:v>Kochbanane geschmort ohne Fett</x:v>
      </x:c>
      <x:c r="B118" s="11" t="n">
        <x:v>0</x:v>
      </x:c>
      <x:c r="C118" s="9" t="str">
        <x:v>Nullwert – Herkunft beachten</x:v>
      </x:c>
      <x:c r="D118" s="9" t="str">
        <x:v>Rezeptberechnung</x:v>
      </x:c>
      <x:c r="E118" s="9" t="str">
        <x:v>Obst und Obsterzeugnisse</x:v>
      </x:c>
      <x:c r="F118" s="9" t="str">
        <x:v>F545142</x:v>
      </x:c>
      <x:c r="G118" s="9" t="str">
        <x:v>BLS</x:v>
      </x:c>
      <x:c r="H118" s="9" t="str">
        <x:v>Aus Zutaten und Zubereitung berechnet; nicht direkt gemessen.</x:v>
      </x:c>
    </x:row>
    <x:row r="119" ht="44" customHeight="1">
      <x:c r="A119" s="9" t="str">
        <x:v>Kochbanane getrocknet</x:v>
      </x:c>
      <x:c r="B119" s="11" t="n">
        <x:v>0</x:v>
      </x:c>
      <x:c r="C119" s="9" t="str">
        <x:v>Nullwert – Herkunft beachten</x:v>
      </x:c>
      <x:c r="D119" s="9" t="str">
        <x:v>Reskalierung</x:v>
      </x:c>
      <x:c r="E119" s="9" t="str">
        <x:v>Obst und Obsterzeugnisse</x:v>
      </x:c>
      <x:c r="F119" s="9" t="str">
        <x:v>F545400</x:v>
      </x:c>
      <x:c r="G119" s="9" t="str">
        <x:v>BLS</x:v>
      </x:c>
      <x:c r="H119" s="9" t="str">
        <x:v>Aus anderem Wert umgerechnet, z. B. nach Wassergehalt; nicht direkt gemessen.</x:v>
      </x:c>
    </x:row>
    <x:row r="120" ht="44" customHeight="1">
      <x:c r="A120" s="9" t="str">
        <x:v>Kochbanane roh</x:v>
      </x:c>
      <x:c r="B120" s="11" t="n">
        <x:v>0</x:v>
      </x:c>
      <x:c r="C120" s="9" t="str">
        <x:v>Nullwert – Herkunft beachten</x:v>
      </x:c>
      <x:c r="D120" s="9" t="str">
        <x:v>Übernommener Wert</x:v>
      </x:c>
      <x:c r="E120" s="9" t="str">
        <x:v>Obst und Obsterzeugnisse</x:v>
      </x:c>
      <x:c r="F120" s="9" t="str">
        <x:v>F545100</x:v>
      </x:c>
      <x:c r="G120" s="9" t="str">
        <x:v>BLS</x:v>
      </x:c>
      <x:c r="H120" s="9" t="str">
        <x:v>Von einem ähnlichen Lebensmittel übernommen; für dieses Lebensmittel nicht direkt belegt.</x:v>
      </x:c>
    </x:row>
    <x:row r="121" ht="44" customHeight="1">
      <x:c r="A121" s="9" t="str">
        <x:v>Korinthe (Weinbeere getrocknet)</x:v>
      </x:c>
      <x:c r="B121" s="12" t="n">
        <x:v>0.892</x:v>
      </x:c>
      <x:c r="C121" s="9" t="str">
        <x:v>Zahlenwert</x:v>
      </x:c>
      <x:c r="D121" s="9" t="str">
        <x:v>Übernommener Wert</x:v>
      </x:c>
      <x:c r="E121" s="9" t="str">
        <x:v>Obst und Obsterzeugnisse</x:v>
      </x:c>
      <x:c r="F121" s="9" t="str">
        <x:v>F840300</x:v>
      </x:c>
      <x:c r="G121" s="9" t="str">
        <x:v>BLS</x:v>
      </x:c>
      <x:c r="H121" s="9" t="str">
        <x:v>Von einem ähnlichen Lebensmittel übernommen; für dieses Lebensmittel nicht direkt belegt.</x:v>
      </x:c>
    </x:row>
    <x:row r="122" ht="44" customHeight="1">
      <x:c r="A122" s="9" t="str">
        <x:v>Kumquat roh</x:v>
      </x:c>
      <x:c r="B122" s="11" t="n">
        <x:v>0</x:v>
      </x:c>
      <x:c r="C122" s="9" t="str">
        <x:v>Nullwert – Herkunft beachten</x:v>
      </x:c>
      <x:c r="D122" s="9" t="str">
        <x:v>Übernommener Wert</x:v>
      </x:c>
      <x:c r="E122" s="9" t="str">
        <x:v>Obst und Obsterzeugnisse</x:v>
      </x:c>
      <x:c r="F122" s="9" t="str">
        <x:v>F613100</x:v>
      </x:c>
      <x:c r="G122" s="9" t="str">
        <x:v>BLS</x:v>
      </x:c>
      <x:c r="H122" s="9" t="str">
        <x:v>Von einem ähnlichen Lebensmittel übernommen; für dieses Lebensmittel nicht direkt belegt.</x:v>
      </x:c>
    </x:row>
    <x:row r="123" ht="44" customHeight="1">
      <x:c r="A123" s="9" t="str">
        <x:v>Limette roh</x:v>
      </x:c>
      <x:c r="B123" s="11" t="n">
        <x:v>0</x:v>
      </x:c>
      <x:c r="C123" s="9" t="str">
        <x:v>Nullwert – Herkunft beachten</x:v>
      </x:c>
      <x:c r="D123" s="9" t="str">
        <x:v>Übernommener Wert</x:v>
      </x:c>
      <x:c r="E123" s="9" t="str">
        <x:v>Obst und Obsterzeugnisse</x:v>
      </x:c>
      <x:c r="F123" s="9" t="str">
        <x:v>F602100</x:v>
      </x:c>
      <x:c r="G123" s="9" t="str">
        <x:v>BLS</x:v>
      </x:c>
      <x:c r="H123" s="9" t="str">
        <x:v>Von einem ähnlichen Lebensmittel übernommen; für dieses Lebensmittel nicht direkt belegt.</x:v>
      </x:c>
    </x:row>
    <x:row r="124" ht="44" customHeight="1">
      <x:c r="A124" s="9" t="str">
        <x:v>Limettensaft</x:v>
      </x:c>
      <x:c r="B124" s="11" t="n">
        <x:v>0</x:v>
      </x:c>
      <x:c r="C124" s="9" t="str">
        <x:v>Nullwert – Herkunft beachten</x:v>
      </x:c>
      <x:c r="D124" s="9" t="str">
        <x:v>Rezeptberechnung</x:v>
      </x:c>
      <x:c r="E124" s="9" t="str">
        <x:v>Obst und Obsterzeugnisse</x:v>
      </x:c>
      <x:c r="F124" s="9" t="str">
        <x:v>F602600</x:v>
      </x:c>
      <x:c r="G124" s="9" t="str">
        <x:v>BLS</x:v>
      </x:c>
      <x:c r="H124" s="9" t="str">
        <x:v>Aus Zutaten und Zubereitung berechnet; nicht direkt gemessen.</x:v>
      </x:c>
    </x:row>
    <x:row r="125" ht="44" customHeight="1">
      <x:c r="A125" s="9" t="str">
        <x:v>Limettensaft Konzentrat</x:v>
      </x:c>
      <x:c r="B125" s="11" t="n">
        <x:v>0</x:v>
      </x:c>
      <x:c r="C125" s="9" t="str">
        <x:v>Nullwert – Herkunft beachten</x:v>
      </x:c>
      <x:c r="D125" s="9" t="str">
        <x:v>Reskalierung</x:v>
      </x:c>
      <x:c r="E125" s="9" t="str">
        <x:v>Obst und Obsterzeugnisse</x:v>
      </x:c>
      <x:c r="F125" s="9" t="str">
        <x:v>F602300</x:v>
      </x:c>
      <x:c r="G125" s="9" t="str">
        <x:v>BLS</x:v>
      </x:c>
      <x:c r="H125" s="9" t="str">
        <x:v>Aus anderem Wert umgerechnet, z. B. nach Wassergehalt; nicht direkt gemessen.</x:v>
      </x:c>
    </x:row>
    <x:row r="126" ht="44" customHeight="1">
      <x:c r="A126" s="9" t="str">
        <x:v>Litschi gezuckert, Konserve, abgetropft</x:v>
      </x:c>
      <x:c r="B126" s="14" t="n">
        <x:v>0.21</x:v>
      </x:c>
      <x:c r="C126" s="9" t="str">
        <x:v>Zahlenwert</x:v>
      </x:c>
      <x:c r="D126" s="9" t="str">
        <x:v>Rezeptberechnung</x:v>
      </x:c>
      <x:c r="E126" s="9" t="str">
        <x:v>Obst und Obsterzeugnisse</x:v>
      </x:c>
      <x:c r="F126" s="9" t="str">
        <x:v>F515902</x:v>
      </x:c>
      <x:c r="G126" s="9" t="str">
        <x:v>BLS</x:v>
      </x:c>
      <x:c r="H126" s="9" t="str">
        <x:v>Aus Zutaten und Zubereitung berechnet; nicht direkt gemessen.</x:v>
      </x:c>
    </x:row>
    <x:row r="127" ht="44" customHeight="1">
      <x:c r="A127" s="9" t="str">
        <x:v>Litschi roh</x:v>
      </x:c>
      <x:c r="B127" s="14" t="n">
        <x:v>0.53</x:v>
      </x:c>
      <x:c r="C127" s="9" t="str">
        <x:v>Zahlenwert</x:v>
      </x:c>
      <x:c r="D127" s="9" t="str">
        <x:v>Literatur</x:v>
      </x:c>
      <x:c r="E127" s="9" t="str">
        <x:v>Obst und Obsterzeugnisse</x:v>
      </x:c>
      <x:c r="F127" s="9" t="str">
        <x:v>F515100</x:v>
      </x:c>
      <x:c r="G127" s="9" t="str">
        <x:v>R06</x:v>
      </x:c>
      <x:c r="H127" s="9" t="str">
        <x:v>Literaturwert; Originalreferenz angegeben. Probe, Sorte und Methode beachten.</x:v>
      </x:c>
    </x:row>
    <x:row r="128" ht="44" customHeight="1">
      <x:c r="A128" s="9" t="str">
        <x:v>Litschisaft</x:v>
      </x:c>
      <x:c r="B128" s="14" t="n">
        <x:v>0.48</x:v>
      </x:c>
      <x:c r="C128" s="9" t="str">
        <x:v>Zahlenwert</x:v>
      </x:c>
      <x:c r="D128" s="9" t="str">
        <x:v>Rezeptberechnung</x:v>
      </x:c>
      <x:c r="E128" s="9" t="str">
        <x:v>Obst und Obsterzeugnisse</x:v>
      </x:c>
      <x:c r="F128" s="9" t="str">
        <x:v>F515600</x:v>
      </x:c>
      <x:c r="G128" s="9" t="str">
        <x:v>BLS</x:v>
      </x:c>
      <x:c r="H128" s="9" t="str">
        <x:v>Aus Zutaten und Zubereitung berechnet; nicht direkt gemessen.</x:v>
      </x:c>
    </x:row>
    <x:row r="129" ht="44" customHeight="1">
      <x:c r="A129" s="9" t="str">
        <x:v>Loganbeere roh</x:v>
      </x:c>
      <x:c r="B129" s="11" t="n">
        <x:v>0</x:v>
      </x:c>
      <x:c r="C129" s="9" t="str">
        <x:v>Nullwert – Herkunft beachten</x:v>
      </x:c>
      <x:c r="D129" s="9" t="str">
        <x:v>Übernommener Wert</x:v>
      </x:c>
      <x:c r="E129" s="9" t="str">
        <x:v>Obst und Obsterzeugnisse</x:v>
      </x:c>
      <x:c r="F129" s="9" t="str">
        <x:v>F306100</x:v>
      </x:c>
      <x:c r="G129" s="9" t="str">
        <x:v>BLS</x:v>
      </x:c>
      <x:c r="H129" s="9" t="str">
        <x:v>Von einem ähnlichen Lebensmittel übernommen; für dieses Lebensmittel nicht direkt belegt.</x:v>
      </x:c>
    </x:row>
    <x:row r="130" ht="44" customHeight="1">
      <x:c r="A130" s="9" t="str">
        <x:v>Lulo/Naranjilla, roh</x:v>
      </x:c>
      <x:c r="B130" s="11" t="n">
        <x:v>0</x:v>
      </x:c>
      <x:c r="C130" s="9" t="str">
        <x:v>Nullwert – Herkunft beachten</x:v>
      </x:c>
      <x:c r="D130" s="9" t="str">
        <x:v>Übernommener Wert</x:v>
      </x:c>
      <x:c r="E130" s="9" t="str">
        <x:v>Obst und Obsterzeugnisse</x:v>
      </x:c>
      <x:c r="F130" s="9" t="str">
        <x:v>F522100</x:v>
      </x:c>
      <x:c r="G130" s="9" t="str">
        <x:v>BLS</x:v>
      </x:c>
      <x:c r="H130" s="9" t="str">
        <x:v>Von einem ähnlichen Lebensmittel übernommen; für dieses Lebensmittel nicht direkt belegt.</x:v>
      </x:c>
    </x:row>
    <x:row r="131" ht="44" customHeight="1">
      <x:c r="A131" s="9" t="str">
        <x:v>Mandarine gezuckert, Konserve, abgetropft</x:v>
      </x:c>
      <x:c r="B131" s="11"/>
      <x:c r="C131" s="9" t="str">
        <x:v>Unter Nachweisgrenze</x:v>
      </x:c>
      <x:c r="D131" s="9" t="str">
        <x:v>Analyse</x:v>
      </x:c>
      <x:c r="E131" s="9" t="str">
        <x:v>Obst und Obsterzeugnisse</x:v>
      </x:c>
      <x:c r="F131" s="9" t="str">
        <x:v>F606902</x:v>
      </x:c>
      <x:c r="G131" s="9" t="str">
        <x:v>BLS</x:v>
      </x:c>
      <x:c r="H131" s="9" t="str">
        <x:v>BLS-Analyseprojekt; Mittelwert, keine Garantie für einzelne Produkte.</x:v>
      </x:c>
    </x:row>
    <x:row r="132" ht="44" customHeight="1">
      <x:c r="A132" s="9" t="str">
        <x:v>Mandarine in Fruchtsaft, Konserve, abgetropft</x:v>
      </x:c>
      <x:c r="B132" s="11" t="n">
        <x:v>0</x:v>
      </x:c>
      <x:c r="C132" s="9" t="str">
        <x:v>Nullwert – Herkunft beachten</x:v>
      </x:c>
      <x:c r="D132" s="9" t="str">
        <x:v>Rezeptberechnung</x:v>
      </x:c>
      <x:c r="E132" s="9" t="str">
        <x:v>Obst und Obsterzeugnisse</x:v>
      </x:c>
      <x:c r="F132" s="9" t="str">
        <x:v>F6A6902</x:v>
      </x:c>
      <x:c r="G132" s="9" t="str">
        <x:v>BLS</x:v>
      </x:c>
      <x:c r="H132" s="9" t="str">
        <x:v>Aus Zutaten und Zubereitung berechnet; nicht direkt gemessen.</x:v>
      </x:c>
    </x:row>
    <x:row r="133" ht="44" customHeight="1">
      <x:c r="A133" s="9" t="str">
        <x:v>Mandarine roh</x:v>
      </x:c>
      <x:c r="B133" s="11" t="n">
        <x:v>0</x:v>
      </x:c>
      <x:c r="C133" s="9" t="str">
        <x:v>Nullwert – Herkunft beachten</x:v>
      </x:c>
      <x:c r="D133" s="9" t="str">
        <x:v>Übernommener Wert</x:v>
      </x:c>
      <x:c r="E133" s="9" t="str">
        <x:v>Obst und Obsterzeugnisse</x:v>
      </x:c>
      <x:c r="F133" s="9" t="str">
        <x:v>F606100</x:v>
      </x:c>
      <x:c r="G133" s="9" t="str">
        <x:v>BLS</x:v>
      </x:c>
      <x:c r="H133" s="9" t="str">
        <x:v>Von einem ähnlichen Lebensmittel übernommen; für dieses Lebensmittel nicht direkt belegt.</x:v>
      </x:c>
    </x:row>
    <x:row r="134" ht="44" customHeight="1">
      <x:c r="A134" s="9" t="str">
        <x:v>Mandarine ungesüßt, Konserve, abgetropft</x:v>
      </x:c>
      <x:c r="B134" s="11" t="n">
        <x:v>0</x:v>
      </x:c>
      <x:c r="C134" s="9" t="str">
        <x:v>Nullwert – Herkunft beachten</x:v>
      </x:c>
      <x:c r="D134" s="9" t="str">
        <x:v>Rezeptberechnung</x:v>
      </x:c>
      <x:c r="E134" s="9" t="str">
        <x:v>Obst und Obsterzeugnisse</x:v>
      </x:c>
      <x:c r="F134" s="9" t="str">
        <x:v>F640902</x:v>
      </x:c>
      <x:c r="G134" s="9" t="str">
        <x:v>BLS</x:v>
      </x:c>
      <x:c r="H134" s="9" t="str">
        <x:v>Aus Zutaten und Zubereitung berechnet; nicht direkt gemessen.</x:v>
      </x:c>
    </x:row>
    <x:row r="135" ht="44" customHeight="1">
      <x:c r="A135" s="9" t="str">
        <x:v>Mandarinensaft</x:v>
      </x:c>
      <x:c r="B135" s="11"/>
      <x:c r="C135" s="9" t="str">
        <x:v>Keine Daten</x:v>
      </x:c>
      <x:c r="D135" s="9" t="str">
        <x:v>Nicht angegeben</x:v>
      </x:c>
      <x:c r="E135" s="9" t="str">
        <x:v>Obst und Obsterzeugnisse</x:v>
      </x:c>
      <x:c r="F135" s="9" t="str">
        <x:v>F606600</x:v>
      </x:c>
      <x:c r="G135" s="9" t="str">
        <x:v>BLS</x:v>
      </x:c>
      <x:c r="H135" s="9" t="str">
        <x:v>Im BLS kein Sorbitgehalt verfügbar; nicht als 0 interpretieren.</x:v>
      </x:c>
    </x:row>
    <x:row r="136" ht="44" customHeight="1">
      <x:c r="A136" s="9" t="str">
        <x:v>Mango getrocknet</x:v>
      </x:c>
      <x:c r="B136" s="11" t="n">
        <x:v>0</x:v>
      </x:c>
      <x:c r="C136" s="9" t="str">
        <x:v>Nullwert – Herkunft beachten</x:v>
      </x:c>
      <x:c r="D136" s="9" t="str">
        <x:v>Reskalierung</x:v>
      </x:c>
      <x:c r="E136" s="9" t="str">
        <x:v>Obst und Obsterzeugnisse</x:v>
      </x:c>
      <x:c r="F136" s="9" t="str">
        <x:v>F516400</x:v>
      </x:c>
      <x:c r="G136" s="9" t="str">
        <x:v>BLS</x:v>
      </x:c>
      <x:c r="H136" s="9" t="str">
        <x:v>Aus anderem Wert umgerechnet, z. B. nach Wassergehalt; nicht direkt gemessen.</x:v>
      </x:c>
    </x:row>
    <x:row r="137" ht="44" customHeight="1">
      <x:c r="A137" s="9" t="str">
        <x:v>Mango gezuckert, Konserve, abgetropft</x:v>
      </x:c>
      <x:c r="B137" s="11" t="n">
        <x:v>0</x:v>
      </x:c>
      <x:c r="C137" s="9" t="str">
        <x:v>Nullwert – Herkunft beachten</x:v>
      </x:c>
      <x:c r="D137" s="9" t="str">
        <x:v>Rezeptberechnung</x:v>
      </x:c>
      <x:c r="E137" s="9" t="str">
        <x:v>Obst und Obsterzeugnisse</x:v>
      </x:c>
      <x:c r="F137" s="9" t="str">
        <x:v>F516902</x:v>
      </x:c>
      <x:c r="G137" s="9" t="str">
        <x:v>BLS</x:v>
      </x:c>
      <x:c r="H137" s="9" t="str">
        <x:v>Aus Zutaten und Zubereitung berechnet; nicht direkt gemessen.</x:v>
      </x:c>
    </x:row>
    <x:row r="138" ht="44" customHeight="1">
      <x:c r="A138" s="9" t="str">
        <x:v>Mango roh</x:v>
      </x:c>
      <x:c r="B138" s="11"/>
      <x:c r="C138" s="9" t="str">
        <x:v>Unter Nachweisgrenze</x:v>
      </x:c>
      <x:c r="D138" s="9" t="str">
        <x:v>Literatur</x:v>
      </x:c>
      <x:c r="E138" s="9" t="str">
        <x:v>Obst und Obsterzeugnisse</x:v>
      </x:c>
      <x:c r="F138" s="9" t="str">
        <x:v>F516100</x:v>
      </x:c>
      <x:c r="G138" s="9" t="str">
        <x:v>R06</x:v>
      </x:c>
      <x:c r="H138" s="9" t="str">
        <x:v>Literaturwert; Originalreferenz angegeben. Probe, Sorte und Methode beachten.</x:v>
      </x:c>
    </x:row>
    <x:row r="139" ht="44" customHeight="1">
      <x:c r="A139" s="9" t="str">
        <x:v>Mangonektar</x:v>
      </x:c>
      <x:c r="B139" s="11" t="n">
        <x:v>0</x:v>
      </x:c>
      <x:c r="C139" s="9" t="str">
        <x:v>Nullwert – Herkunft beachten</x:v>
      </x:c>
      <x:c r="D139" s="9" t="str">
        <x:v>Rezeptberechnung</x:v>
      </x:c>
      <x:c r="E139" s="9" t="str">
        <x:v>Obst und Obsterzeugnisse</x:v>
      </x:c>
      <x:c r="F139" s="9" t="str">
        <x:v>F516700</x:v>
      </x:c>
      <x:c r="G139" s="9" t="str">
        <x:v>BLS</x:v>
      </x:c>
      <x:c r="H139" s="9" t="str">
        <x:v>Aus Zutaten und Zubereitung berechnet; nicht direkt gemessen.</x:v>
      </x:c>
    </x:row>
    <x:row r="140" ht="44" customHeight="1">
      <x:c r="A140" s="9" t="str">
        <x:v>Mangosaft</x:v>
      </x:c>
      <x:c r="B140" s="11" t="n">
        <x:v>0</x:v>
      </x:c>
      <x:c r="C140" s="9" t="str">
        <x:v>Nullwert – Herkunft beachten</x:v>
      </x:c>
      <x:c r="D140" s="9" t="str">
        <x:v>Rezeptberechnung</x:v>
      </x:c>
      <x:c r="E140" s="9" t="str">
        <x:v>Obst und Obsterzeugnisse</x:v>
      </x:c>
      <x:c r="F140" s="9" t="str">
        <x:v>F516600</x:v>
      </x:c>
      <x:c r="G140" s="9" t="str">
        <x:v>BLS</x:v>
      </x:c>
      <x:c r="H140" s="9" t="str">
        <x:v>Aus Zutaten und Zubereitung berechnet; nicht direkt gemessen.</x:v>
      </x:c>
    </x:row>
    <x:row r="141" ht="44" customHeight="1">
      <x:c r="A141" s="9" t="str">
        <x:v>Mangostane roh</x:v>
      </x:c>
      <x:c r="B141" s="11"/>
      <x:c r="C141" s="9" t="str">
        <x:v>Keine Daten</x:v>
      </x:c>
      <x:c r="D141" s="9" t="str">
        <x:v>Nicht angegeben</x:v>
      </x:c>
      <x:c r="E141" s="9" t="str">
        <x:v>Obst und Obsterzeugnisse</x:v>
      </x:c>
      <x:c r="F141" s="9" t="str">
        <x:v>F564100</x:v>
      </x:c>
      <x:c r="G141" s="9" t="str">
        <x:v>BLS</x:v>
      </x:c>
      <x:c r="H141" s="9" t="str">
        <x:v>Im BLS kein Sorbitgehalt verfügbar; nicht als 0 interpretieren.</x:v>
      </x:c>
    </x:row>
    <x:row r="142" ht="44" customHeight="1">
      <x:c r="A142" s="9" t="str">
        <x:v>Mangostanesaft</x:v>
      </x:c>
      <x:c r="B142" s="11"/>
      <x:c r="C142" s="9" t="str">
        <x:v>Keine Daten</x:v>
      </x:c>
      <x:c r="D142" s="9" t="str">
        <x:v>Nicht angegeben</x:v>
      </x:c>
      <x:c r="E142" s="9" t="str">
        <x:v>Obst und Obsterzeugnisse</x:v>
      </x:c>
      <x:c r="F142" s="9" t="str">
        <x:v>F564600</x:v>
      </x:c>
      <x:c r="G142" s="9" t="str">
        <x:v>BLS</x:v>
      </x:c>
      <x:c r="H142" s="9" t="str">
        <x:v>Im BLS kein Sorbitgehalt verfügbar; nicht als 0 interpretieren.</x:v>
      </x:c>
    </x:row>
    <x:row r="143" ht="44" customHeight="1">
      <x:c r="A143" s="9" t="str">
        <x:v>Maracuja/Passionsfrucht, roh</x:v>
      </x:c>
      <x:c r="B143" s="11"/>
      <x:c r="C143" s="9" t="str">
        <x:v>Keine Daten</x:v>
      </x:c>
      <x:c r="D143" s="9" t="str">
        <x:v>Nicht angegeben</x:v>
      </x:c>
      <x:c r="E143" s="9" t="str">
        <x:v>Obst und Obsterzeugnisse</x:v>
      </x:c>
      <x:c r="F143" s="9" t="str">
        <x:v>F508100</x:v>
      </x:c>
      <x:c r="G143" s="9" t="str">
        <x:v>BLS</x:v>
      </x:c>
      <x:c r="H143" s="9" t="str">
        <x:v>Im BLS kein Sorbitgehalt verfügbar; nicht als 0 interpretieren.</x:v>
      </x:c>
    </x:row>
    <x:row r="144" ht="44" customHeight="1">
      <x:c r="A144" s="9" t="str">
        <x:v>Maracujanektar/Passionsfruchtnektar</x:v>
      </x:c>
      <x:c r="B144" s="11" t="n">
        <x:v>0</x:v>
      </x:c>
      <x:c r="C144" s="9" t="str">
        <x:v>Nullwert – Herkunft beachten</x:v>
      </x:c>
      <x:c r="D144" s="9" t="str">
        <x:v>Rezeptberechnung</x:v>
      </x:c>
      <x:c r="E144" s="9" t="str">
        <x:v>Obst und Obsterzeugnisse</x:v>
      </x:c>
      <x:c r="F144" s="9" t="str">
        <x:v>F508700</x:v>
      </x:c>
      <x:c r="G144" s="9" t="str">
        <x:v>BLS</x:v>
      </x:c>
      <x:c r="H144" s="9" t="str">
        <x:v>Aus Zutaten und Zubereitung berechnet; nicht direkt gemessen.</x:v>
      </x:c>
    </x:row>
    <x:row r="145" ht="44" customHeight="1">
      <x:c r="A145" s="9" t="str">
        <x:v>Maracujasaft/Passionsfruchtsaft</x:v>
      </x:c>
      <x:c r="B145" s="11"/>
      <x:c r="C145" s="9" t="str">
        <x:v>Keine Daten</x:v>
      </x:c>
      <x:c r="D145" s="9" t="str">
        <x:v>Nicht angegeben</x:v>
      </x:c>
      <x:c r="E145" s="9" t="str">
        <x:v>Obst und Obsterzeugnisse</x:v>
      </x:c>
      <x:c r="F145" s="9" t="str">
        <x:v>F508600</x:v>
      </x:c>
      <x:c r="G145" s="9" t="str">
        <x:v>BLS</x:v>
      </x:c>
      <x:c r="H145" s="9" t="str">
        <x:v>Im BLS kein Sorbitgehalt verfügbar; nicht als 0 interpretieren.</x:v>
      </x:c>
    </x:row>
    <x:row r="146" ht="44" customHeight="1">
      <x:c r="A146" s="9" t="str">
        <x:v>Maulbeere roh</x:v>
      </x:c>
      <x:c r="B146" s="11" t="n">
        <x:v>0</x:v>
      </x:c>
      <x:c r="C146" s="9" t="str">
        <x:v>Nullwert – Herkunft beachten</x:v>
      </x:c>
      <x:c r="D146" s="9" t="str">
        <x:v>Übernommener Wert</x:v>
      </x:c>
      <x:c r="E146" s="9" t="str">
        <x:v>Obst und Obsterzeugnisse</x:v>
      </x:c>
      <x:c r="F146" s="9" t="str">
        <x:v>F331100</x:v>
      </x:c>
      <x:c r="G146" s="9" t="str">
        <x:v>BLS</x:v>
      </x:c>
      <x:c r="H146" s="9" t="str">
        <x:v>Von einem ähnlichen Lebensmittel übernommen; für dieses Lebensmittel nicht direkt belegt.</x:v>
      </x:c>
    </x:row>
    <x:row r="147" ht="44" customHeight="1">
      <x:c r="A147" s="9" t="str">
        <x:v>Maulbeersaft</x:v>
      </x:c>
      <x:c r="B147" s="11" t="n">
        <x:v>0</x:v>
      </x:c>
      <x:c r="C147" s="9" t="str">
        <x:v>Nullwert – Herkunft beachten</x:v>
      </x:c>
      <x:c r="D147" s="9" t="str">
        <x:v>Rezeptberechnung</x:v>
      </x:c>
      <x:c r="E147" s="9" t="str">
        <x:v>Obst und Obsterzeugnisse</x:v>
      </x:c>
      <x:c r="F147" s="9" t="str">
        <x:v>F331600</x:v>
      </x:c>
      <x:c r="G147" s="9" t="str">
        <x:v>BLS</x:v>
      </x:c>
      <x:c r="H147" s="9" t="str">
        <x:v>Aus Zutaten und Zubereitung berechnet; nicht direkt gemessen.</x:v>
      </x:c>
    </x:row>
    <x:row r="148" ht="44" customHeight="1">
      <x:c r="A148" s="9" t="str">
        <x:v>Mehrfruchtnektar</x:v>
      </x:c>
      <x:c r="B148" s="14" t="n">
        <x:v>0.29</x:v>
      </x:c>
      <x:c r="C148" s="9" t="str">
        <x:v>Zahlenwert</x:v>
      </x:c>
      <x:c r="D148" s="9" t="str">
        <x:v>Rezeptberechnung</x:v>
      </x:c>
      <x:c r="E148" s="9" t="str">
        <x:v>Obst und Obsterzeugnisse</x:v>
      </x:c>
      <x:c r="F148" s="9" t="str">
        <x:v>F012700</x:v>
      </x:c>
      <x:c r="G148" s="9" t="str">
        <x:v>BLS</x:v>
      </x:c>
      <x:c r="H148" s="9" t="str">
        <x:v>Aus Zutaten und Zubereitung berechnet; nicht direkt gemessen.</x:v>
      </x:c>
    </x:row>
    <x:row r="149" ht="44" customHeight="1">
      <x:c r="A149" s="9" t="str">
        <x:v>Mehrfruchtnektar, angereichert mit Vitaminen (Multivitaminnektar)</x:v>
      </x:c>
      <x:c r="B149" s="14" t="n">
        <x:v>0.29</x:v>
      </x:c>
      <x:c r="C149" s="9" t="str">
        <x:v>Zahlenwert</x:v>
      </x:c>
      <x:c r="D149" s="9" t="str">
        <x:v>Rezeptberechnung</x:v>
      </x:c>
      <x:c r="E149" s="9" t="str">
        <x:v>Obst und Obsterzeugnisse</x:v>
      </x:c>
      <x:c r="F149" s="9" t="str">
        <x:v>F022700</x:v>
      </x:c>
      <x:c r="G149" s="9" t="str">
        <x:v>BLS</x:v>
      </x:c>
      <x:c r="H149" s="9" t="str">
        <x:v>Aus Zutaten und Zubereitung berechnet; nicht direkt gemessen.</x:v>
      </x:c>
    </x:row>
    <x:row r="150" ht="44" customHeight="1">
      <x:c r="A150" s="9" t="str">
        <x:v>Mehrfruchtsaft</x:v>
      </x:c>
      <x:c r="B150" s="14" t="n">
        <x:v>0.58</x:v>
      </x:c>
      <x:c r="C150" s="9" t="str">
        <x:v>Zahlenwert</x:v>
      </x:c>
      <x:c r="D150" s="9" t="str">
        <x:v>Rezeptberechnung</x:v>
      </x:c>
      <x:c r="E150" s="9" t="str">
        <x:v>Obst und Obsterzeugnisse</x:v>
      </x:c>
      <x:c r="F150" s="9" t="str">
        <x:v>F010600</x:v>
      </x:c>
      <x:c r="G150" s="9" t="str">
        <x:v>BLS</x:v>
      </x:c>
      <x:c r="H150" s="9" t="str">
        <x:v>Aus Zutaten und Zubereitung berechnet; nicht direkt gemessen.</x:v>
      </x:c>
    </x:row>
    <x:row r="151" ht="44" customHeight="1">
      <x:c r="A151" s="9" t="str">
        <x:v>Mehrfruchtsaft angereichert mit Vitaminen (Multivitaminsaft)</x:v>
      </x:c>
      <x:c r="B151" s="14" t="n">
        <x:v>0.58</x:v>
      </x:c>
      <x:c r="C151" s="9" t="str">
        <x:v>Zahlenwert</x:v>
      </x:c>
      <x:c r="D151" s="9" t="str">
        <x:v>Rezeptberechnung</x:v>
      </x:c>
      <x:c r="E151" s="9" t="str">
        <x:v>Obst und Obsterzeugnisse</x:v>
      </x:c>
      <x:c r="F151" s="9" t="str">
        <x:v>F014600</x:v>
      </x:c>
      <x:c r="G151" s="9" t="str">
        <x:v>BLS</x:v>
      </x:c>
      <x:c r="H151" s="9" t="str">
        <x:v>Aus Zutaten und Zubereitung berechnet; nicht direkt gemessen.</x:v>
      </x:c>
    </x:row>
    <x:row r="152" ht="44" customHeight="1">
      <x:c r="A152" s="9" t="str">
        <x:v>Mehrfruchtsaft angereichert mit Vitaminen und Mineralstoffen</x:v>
      </x:c>
      <x:c r="B152" s="14" t="n">
        <x:v>0.91</x:v>
      </x:c>
      <x:c r="C152" s="9" t="str">
        <x:v>Zahlenwert</x:v>
      </x:c>
      <x:c r="D152" s="9" t="str">
        <x:v>Rezeptberechnung</x:v>
      </x:c>
      <x:c r="E152" s="9" t="str">
        <x:v>Obst und Obsterzeugnisse</x:v>
      </x:c>
      <x:c r="F152" s="9" t="str">
        <x:v>F016600</x:v>
      </x:c>
      <x:c r="G152" s="9" t="str">
        <x:v>BLS</x:v>
      </x:c>
      <x:c r="H152" s="9" t="str">
        <x:v>Aus Zutaten und Zubereitung berechnet; nicht direkt gemessen.</x:v>
      </x:c>
    </x:row>
    <x:row r="153" ht="44" customHeight="1">
      <x:c r="A153" s="9" t="str">
        <x:v>Mirabelle gedünstet</x:v>
      </x:c>
      <x:c r="B153" s="11" t="n">
        <x:v>3</x:v>
      </x:c>
      <x:c r="C153" s="9" t="str">
        <x:v>Zahlenwert</x:v>
      </x:c>
      <x:c r="D153" s="9" t="str">
        <x:v>Rezeptberechnung</x:v>
      </x:c>
      <x:c r="E153" s="9" t="str">
        <x:v>Obst und Obsterzeugnisse</x:v>
      </x:c>
      <x:c r="F153" s="9" t="str">
        <x:v>F224152</x:v>
      </x:c>
      <x:c r="G153" s="9" t="str">
        <x:v>BLS</x:v>
      </x:c>
      <x:c r="H153" s="9" t="str">
        <x:v>Aus Zutaten und Zubereitung berechnet; nicht direkt gemessen.</x:v>
      </x:c>
    </x:row>
    <x:row r="154" ht="44" customHeight="1">
      <x:c r="A154" s="9" t="str">
        <x:v>Mirabelle gezuckert, Konserve, abgetropft</x:v>
      </x:c>
      <x:c r="B154" s="14" t="n">
        <x:v>1.13</x:v>
      </x:c>
      <x:c r="C154" s="9" t="str">
        <x:v>Zahlenwert</x:v>
      </x:c>
      <x:c r="D154" s="9" t="str">
        <x:v>Rezeptberechnung</x:v>
      </x:c>
      <x:c r="E154" s="9" t="str">
        <x:v>Obst und Obsterzeugnisse</x:v>
      </x:c>
      <x:c r="F154" s="9" t="str">
        <x:v>F224902</x:v>
      </x:c>
      <x:c r="G154" s="9" t="str">
        <x:v>BLS</x:v>
      </x:c>
      <x:c r="H154" s="9" t="str">
        <x:v>Aus Zutaten und Zubereitung berechnet; nicht direkt gemessen.</x:v>
      </x:c>
    </x:row>
    <x:row r="155" ht="44" customHeight="1">
      <x:c r="A155" s="9" t="str">
        <x:v>Mirabelle roh</x:v>
      </x:c>
      <x:c r="B155" s="14" t="n">
        <x:v>2.61</x:v>
      </x:c>
      <x:c r="C155" s="9" t="str">
        <x:v>Zahlenwert</x:v>
      </x:c>
      <x:c r="D155" s="9" t="str">
        <x:v>Übernommener Wert</x:v>
      </x:c>
      <x:c r="E155" s="9" t="str">
        <x:v>Obst und Obsterzeugnisse</x:v>
      </x:c>
      <x:c r="F155" s="9" t="str">
        <x:v>F224100</x:v>
      </x:c>
      <x:c r="G155" s="9" t="str">
        <x:v>BLS</x:v>
      </x:c>
      <x:c r="H155" s="9" t="str">
        <x:v>Von einem ähnlichen Lebensmittel übernommen; für dieses Lebensmittel nicht direkt belegt.</x:v>
      </x:c>
    </x:row>
    <x:row r="156" ht="44" customHeight="1">
      <x:c r="A156" s="9" t="str">
        <x:v>Mirabelle ungesüßt, Konserve, abgetropft</x:v>
      </x:c>
      <x:c r="B156" s="14" t="n">
        <x:v>1.13</x:v>
      </x:c>
      <x:c r="C156" s="9" t="str">
        <x:v>Zahlenwert</x:v>
      </x:c>
      <x:c r="D156" s="9" t="str">
        <x:v>Rezeptberechnung</x:v>
      </x:c>
      <x:c r="E156" s="9" t="str">
        <x:v>Obst und Obsterzeugnisse</x:v>
      </x:c>
      <x:c r="F156" s="9" t="str">
        <x:v>F22C902</x:v>
      </x:c>
      <x:c r="G156" s="9" t="str">
        <x:v>BLS</x:v>
      </x:c>
      <x:c r="H156" s="9" t="str">
        <x:v>Aus Zutaten und Zubereitung berechnet; nicht direkt gemessen.</x:v>
      </x:c>
    </x:row>
    <x:row r="157" ht="44" customHeight="1">
      <x:c r="A157" s="9" t="str">
        <x:v>Mispel roh</x:v>
      </x:c>
      <x:c r="B157" s="13" t="n">
        <x:v>0.6</x:v>
      </x:c>
      <x:c r="C157" s="9" t="str">
        <x:v>Zahlenwert</x:v>
      </x:c>
      <x:c r="D157" s="9" t="str">
        <x:v>Übernommener Wert</x:v>
      </x:c>
      <x:c r="E157" s="9" t="str">
        <x:v>Obst und Obsterzeugnisse</x:v>
      </x:c>
      <x:c r="F157" s="9" t="str">
        <x:v>F150100</x:v>
      </x:c>
      <x:c r="G157" s="9" t="str">
        <x:v>BLS</x:v>
      </x:c>
      <x:c r="H157" s="9" t="str">
        <x:v>Von einem ähnlichen Lebensmittel übernommen; für dieses Lebensmittel nicht direkt belegt.</x:v>
      </x:c>
    </x:row>
    <x:row r="158" ht="44" customHeight="1">
      <x:c r="A158" s="9" t="str">
        <x:v>Moltebeere roh</x:v>
      </x:c>
      <x:c r="B158" s="11" t="n">
        <x:v>0</x:v>
      </x:c>
      <x:c r="C158" s="9" t="str">
        <x:v>Nullwert – Herkunft beachten</x:v>
      </x:c>
      <x:c r="D158" s="9" t="str">
        <x:v>Übernommener Wert</x:v>
      </x:c>
      <x:c r="E158" s="9" t="str">
        <x:v>Obst und Obsterzeugnisse</x:v>
      </x:c>
      <x:c r="F158" s="9" t="str">
        <x:v>F408000</x:v>
      </x:c>
      <x:c r="G158" s="9" t="str">
        <x:v>BLS</x:v>
      </x:c>
      <x:c r="H158" s="9" t="str">
        <x:v>Von einem ähnlichen Lebensmittel übernommen; für dieses Lebensmittel nicht direkt belegt.</x:v>
      </x:c>
    </x:row>
    <x:row r="159" ht="44" customHeight="1">
      <x:c r="A159" s="9" t="str">
        <x:v>Moosbeere roh</x:v>
      </x:c>
      <x:c r="B159" s="11" t="n">
        <x:v>0</x:v>
      </x:c>
      <x:c r="C159" s="9" t="str">
        <x:v>Nullwert – Herkunft beachten</x:v>
      </x:c>
      <x:c r="D159" s="9" t="str">
        <x:v>Übernommener Wert</x:v>
      </x:c>
      <x:c r="E159" s="9" t="str">
        <x:v>Obst und Obsterzeugnisse</x:v>
      </x:c>
      <x:c r="F159" s="9" t="str">
        <x:v>F407100</x:v>
      </x:c>
      <x:c r="G159" s="9" t="str">
        <x:v>BLS</x:v>
      </x:c>
      <x:c r="H159" s="9" t="str">
        <x:v>Von einem ähnlichen Lebensmittel übernommen; für dieses Lebensmittel nicht direkt belegt.</x:v>
      </x:c>
    </x:row>
    <x:row r="160" ht="44" customHeight="1">
      <x:c r="A160" s="9" t="str">
        <x:v>Nektarine gedünstet</x:v>
      </x:c>
      <x:c r="B160" s="14" t="n">
        <x:v>1.15</x:v>
      </x:c>
      <x:c r="C160" s="9" t="str">
        <x:v>Zahlenwert</x:v>
      </x:c>
      <x:c r="D160" s="9" t="str">
        <x:v>Rezeptberechnung</x:v>
      </x:c>
      <x:c r="E160" s="9" t="str">
        <x:v>Obst und Obsterzeugnisse</x:v>
      </x:c>
      <x:c r="F160" s="9" t="str">
        <x:v>F202152</x:v>
      </x:c>
      <x:c r="G160" s="9" t="str">
        <x:v>BLS</x:v>
      </x:c>
      <x:c r="H160" s="9" t="str">
        <x:v>Aus Zutaten und Zubereitung berechnet; nicht direkt gemessen.</x:v>
      </x:c>
    </x:row>
    <x:row r="161" ht="44" customHeight="1">
      <x:c r="A161" s="9" t="str">
        <x:v>Nektarine roh</x:v>
      </x:c>
      <x:c r="B161" s="14" t="n">
        <x:v>1.01</x:v>
      </x:c>
      <x:c r="C161" s="9" t="str">
        <x:v>Zahlenwert</x:v>
      </x:c>
      <x:c r="D161" s="9" t="str">
        <x:v>Literatur</x:v>
      </x:c>
      <x:c r="E161" s="9" t="str">
        <x:v>Obst und Obsterzeugnisse</x:v>
      </x:c>
      <x:c r="F161" s="9" t="str">
        <x:v>F202100</x:v>
      </x:c>
      <x:c r="G161" s="9" t="str">
        <x:v>R06</x:v>
      </x:c>
      <x:c r="H161" s="9" t="str">
        <x:v>Literaturwert; Originalreferenz angegeben. Probe, Sorte und Methode beachten.</x:v>
      </x:c>
    </x:row>
    <x:row r="162" ht="44" customHeight="1">
      <x:c r="A162" s="9" t="str">
        <x:v>Netzmelone/Cantaloupmelone, roh</x:v>
      </x:c>
      <x:c r="B162" s="11"/>
      <x:c r="C162" s="9" t="str">
        <x:v>Unter Nachweisgrenze</x:v>
      </x:c>
      <x:c r="D162" s="9" t="str">
        <x:v>Literatur</x:v>
      </x:c>
      <x:c r="E162" s="9" t="str">
        <x:v>Obst und Obsterzeugnisse</x:v>
      </x:c>
      <x:c r="F162" s="9" t="str">
        <x:v>F532100</x:v>
      </x:c>
      <x:c r="G162" s="9" t="str">
        <x:v>R06</x:v>
      </x:c>
      <x:c r="H162" s="9" t="str">
        <x:v>Literaturwert; Originalreferenz angegeben. Probe, Sorte und Methode beachten.</x:v>
      </x:c>
    </x:row>
    <x:row r="163" ht="44" customHeight="1">
      <x:c r="A163" s="9" t="str">
        <x:v>Orange roh</x:v>
      </x:c>
      <x:c r="B163" s="11"/>
      <x:c r="C163" s="9" t="str">
        <x:v>Unter Nachweisgrenze</x:v>
      </x:c>
      <x:c r="D163" s="9" t="str">
        <x:v>Literatur</x:v>
      </x:c>
      <x:c r="E163" s="9" t="str">
        <x:v>Obst und Obsterzeugnisse</x:v>
      </x:c>
      <x:c r="F163" s="9" t="str">
        <x:v>F603100</x:v>
      </x:c>
      <x:c r="G163" s="9" t="str">
        <x:v>R06</x:v>
      </x:c>
      <x:c r="H163" s="9" t="str">
        <x:v>Literaturwert; Originalreferenz angegeben. Probe, Sorte und Methode beachten.</x:v>
      </x:c>
    </x:row>
    <x:row r="164" ht="44" customHeight="1">
      <x:c r="A164" s="9" t="str">
        <x:v>Orangennektar</x:v>
      </x:c>
      <x:c r="B164" s="11" t="n">
        <x:v>0</x:v>
      </x:c>
      <x:c r="C164" s="9" t="str">
        <x:v>Nullwert – Herkunft beachten</x:v>
      </x:c>
      <x:c r="D164" s="9" t="str">
        <x:v>Rezeptberechnung</x:v>
      </x:c>
      <x:c r="E164" s="9" t="str">
        <x:v>Obst und Obsterzeugnisse</x:v>
      </x:c>
      <x:c r="F164" s="9" t="str">
        <x:v>F603700</x:v>
      </x:c>
      <x:c r="G164" s="9" t="str">
        <x:v>BLS</x:v>
      </x:c>
      <x:c r="H164" s="9" t="str">
        <x:v>Aus Zutaten und Zubereitung berechnet; nicht direkt gemessen.</x:v>
      </x:c>
    </x:row>
    <x:row r="165" ht="44" customHeight="1">
      <x:c r="A165" s="9" t="str">
        <x:v>Orangensaft</x:v>
      </x:c>
      <x:c r="B165" s="11"/>
      <x:c r="C165" s="9" t="str">
        <x:v>Keine Daten</x:v>
      </x:c>
      <x:c r="D165" s="9" t="str">
        <x:v>Nicht angegeben</x:v>
      </x:c>
      <x:c r="E165" s="9" t="str">
        <x:v>Obst und Obsterzeugnisse</x:v>
      </x:c>
      <x:c r="F165" s="9" t="str">
        <x:v>F603600</x:v>
      </x:c>
      <x:c r="G165" s="9" t="str">
        <x:v>BLS</x:v>
      </x:c>
      <x:c r="H165" s="9" t="str">
        <x:v>Im BLS kein Sorbitgehalt verfügbar; nicht als 0 interpretieren.</x:v>
      </x:c>
    </x:row>
    <x:row r="166" ht="44" customHeight="1">
      <x:c r="A166" s="9" t="str">
        <x:v>Pampelmuse/Pomelo, roh</x:v>
      </x:c>
      <x:c r="B166" s="11" t="n">
        <x:v>0</x:v>
      </x:c>
      <x:c r="C166" s="9" t="str">
        <x:v>Nullwert – Herkunft beachten</x:v>
      </x:c>
      <x:c r="D166" s="9" t="str">
        <x:v>Nährstoffdatenbank</x:v>
      </x:c>
      <x:c r="E166" s="9" t="str">
        <x:v>Obst und Obsterzeugnisse</x:v>
      </x:c>
      <x:c r="F166" s="9" t="str">
        <x:v>F605100</x:v>
      </x:c>
      <x:c r="G166" s="9" t="str">
        <x:v>R08</x:v>
      </x:c>
      <x:c r="H166" s="9" t="str">
        <x:v>Aus anderer Nährstoffdatenbank; kein eigener BLS-Messwert.</x:v>
      </x:c>
    </x:row>
    <x:row r="167" ht="44" customHeight="1">
      <x:c r="A167" s="9" t="str">
        <x:v>Pampelmusensaft/Pomelosaft</x:v>
      </x:c>
      <x:c r="B167" s="11" t="n">
        <x:v>0</x:v>
      </x:c>
      <x:c r="C167" s="9" t="str">
        <x:v>Nullwert – Herkunft beachten</x:v>
      </x:c>
      <x:c r="D167" s="9" t="str">
        <x:v>Rezeptberechnung</x:v>
      </x:c>
      <x:c r="E167" s="9" t="str">
        <x:v>Obst und Obsterzeugnisse</x:v>
      </x:c>
      <x:c r="F167" s="9" t="str">
        <x:v>F605600</x:v>
      </x:c>
      <x:c r="G167" s="9" t="str">
        <x:v>BLS</x:v>
      </x:c>
      <x:c r="H167" s="9" t="str">
        <x:v>Aus Zutaten und Zubereitung berechnet; nicht direkt gemessen.</x:v>
      </x:c>
    </x:row>
    <x:row r="168" ht="44" customHeight="1">
      <x:c r="A168" s="9" t="str">
        <x:v>Papaya getrocknet</x:v>
      </x:c>
      <x:c r="B168" s="11"/>
      <x:c r="C168" s="9" t="str">
        <x:v>Keine Daten</x:v>
      </x:c>
      <x:c r="D168" s="9" t="str">
        <x:v>Nicht angegeben</x:v>
      </x:c>
      <x:c r="E168" s="9" t="str">
        <x:v>Obst und Obsterzeugnisse</x:v>
      </x:c>
      <x:c r="F168" s="9" t="str">
        <x:v>F517400</x:v>
      </x:c>
      <x:c r="G168" s="9" t="str">
        <x:v>BLS</x:v>
      </x:c>
      <x:c r="H168" s="9" t="str">
        <x:v>Im BLS kein Sorbitgehalt verfügbar; nicht als 0 interpretieren.</x:v>
      </x:c>
    </x:row>
    <x:row r="169" ht="44" customHeight="1">
      <x:c r="A169" s="9" t="str">
        <x:v>Papaya gezuckert, Konserve, abgetropft</x:v>
      </x:c>
      <x:c r="B169" s="11" t="n">
        <x:v>0</x:v>
      </x:c>
      <x:c r="C169" s="9" t="str">
        <x:v>Nullwert – Herkunft beachten</x:v>
      </x:c>
      <x:c r="D169" s="9" t="str">
        <x:v>Rezeptberechnung</x:v>
      </x:c>
      <x:c r="E169" s="9" t="str">
        <x:v>Obst und Obsterzeugnisse</x:v>
      </x:c>
      <x:c r="F169" s="9" t="str">
        <x:v>F517902</x:v>
      </x:c>
      <x:c r="G169" s="9" t="str">
        <x:v>BLS</x:v>
      </x:c>
      <x:c r="H169" s="9" t="str">
        <x:v>Aus Zutaten und Zubereitung berechnet; nicht direkt gemessen.</x:v>
      </x:c>
    </x:row>
    <x:row r="170" ht="44" customHeight="1">
      <x:c r="A170" s="9" t="str">
        <x:v>Papaya roh</x:v>
      </x:c>
      <x:c r="B170" s="11"/>
      <x:c r="C170" s="9" t="str">
        <x:v>Keine Daten</x:v>
      </x:c>
      <x:c r="D170" s="9" t="str">
        <x:v>Nicht angegeben</x:v>
      </x:c>
      <x:c r="E170" s="9" t="str">
        <x:v>Obst und Obsterzeugnisse</x:v>
      </x:c>
      <x:c r="F170" s="9" t="str">
        <x:v>F517100</x:v>
      </x:c>
      <x:c r="G170" s="9" t="str">
        <x:v>BLS</x:v>
      </x:c>
      <x:c r="H170" s="9" t="str">
        <x:v>Im BLS kein Sorbitgehalt verfügbar; nicht als 0 interpretieren.</x:v>
      </x:c>
    </x:row>
    <x:row r="171" ht="44" customHeight="1">
      <x:c r="A171" s="9" t="str">
        <x:v>Pfirsich gedünstet</x:v>
      </x:c>
      <x:c r="B171" s="14" t="n">
        <x:v>0.98</x:v>
      </x:c>
      <x:c r="C171" s="9" t="str">
        <x:v>Zahlenwert</x:v>
      </x:c>
      <x:c r="D171" s="9" t="str">
        <x:v>Rezeptberechnung</x:v>
      </x:c>
      <x:c r="E171" s="9" t="str">
        <x:v>Obst und Obsterzeugnisse</x:v>
      </x:c>
      <x:c r="F171" s="9" t="str">
        <x:v>F203152</x:v>
      </x:c>
      <x:c r="G171" s="9" t="str">
        <x:v>BLS</x:v>
      </x:c>
      <x:c r="H171" s="9" t="str">
        <x:v>Aus Zutaten und Zubereitung berechnet; nicht direkt gemessen.</x:v>
      </x:c>
    </x:row>
    <x:row r="172" ht="44" customHeight="1">
      <x:c r="A172" s="9" t="str">
        <x:v>Pfirsich getrocknet</x:v>
      </x:c>
      <x:c r="B172" s="12" t="n">
        <x:v>5.326</x:v>
      </x:c>
      <x:c r="C172" s="9" t="str">
        <x:v>Zahlenwert</x:v>
      </x:c>
      <x:c r="D172" s="9" t="str">
        <x:v>Nährstoffdatenbank</x:v>
      </x:c>
      <x:c r="E172" s="9" t="str">
        <x:v>Obst und Obsterzeugnisse</x:v>
      </x:c>
      <x:c r="F172" s="9" t="str">
        <x:v>F203400</x:v>
      </x:c>
      <x:c r="G172" s="9" t="str">
        <x:v>R04</x:v>
      </x:c>
      <x:c r="H172" s="9" t="str">
        <x:v>Aus anderer Nährstoffdatenbank; kein eigener BLS-Messwert.</x:v>
      </x:c>
    </x:row>
    <x:row r="173" ht="44" customHeight="1">
      <x:c r="A173" s="9" t="str">
        <x:v>Pfirsich gezuckert, Konserve, abgetropft</x:v>
      </x:c>
      <x:c r="B173" s="12" t="n">
        <x:v>0.218</x:v>
      </x:c>
      <x:c r="C173" s="9" t="str">
        <x:v>Zahlenwert</x:v>
      </x:c>
      <x:c r="D173" s="9" t="str">
        <x:v>Analyse</x:v>
      </x:c>
      <x:c r="E173" s="9" t="str">
        <x:v>Obst und Obsterzeugnisse</x:v>
      </x:c>
      <x:c r="F173" s="9" t="str">
        <x:v>F203902</x:v>
      </x:c>
      <x:c r="G173" s="9" t="str">
        <x:v>BLS</x:v>
      </x:c>
      <x:c r="H173" s="9" t="str">
        <x:v>BLS-Analyseprojekt; Mittelwert, keine Garantie für einzelne Produkte.</x:v>
      </x:c>
    </x:row>
    <x:row r="174" ht="44" customHeight="1">
      <x:c r="A174" s="9" t="str">
        <x:v>Pfirsich in Fruchtsaft, Konserve, abgetropft</x:v>
      </x:c>
      <x:c r="B174" s="13" t="n">
        <x:v>0.9</x:v>
      </x:c>
      <x:c r="C174" s="9" t="str">
        <x:v>Zahlenwert</x:v>
      </x:c>
      <x:c r="D174" s="9" t="str">
        <x:v>Rezeptberechnung</x:v>
      </x:c>
      <x:c r="E174" s="9" t="str">
        <x:v>Obst und Obsterzeugnisse</x:v>
      </x:c>
      <x:c r="F174" s="9" t="str">
        <x:v>F206902</x:v>
      </x:c>
      <x:c r="G174" s="9" t="str">
        <x:v>BLS</x:v>
      </x:c>
      <x:c r="H174" s="9" t="str">
        <x:v>Aus Zutaten und Zubereitung berechnet; nicht direkt gemessen.</x:v>
      </x:c>
    </x:row>
    <x:row r="175" ht="44" customHeight="1">
      <x:c r="A175" s="9" t="str">
        <x:v>Pfirsich roh</x:v>
      </x:c>
      <x:c r="B175" s="14" t="n">
        <x:v>0.86</x:v>
      </x:c>
      <x:c r="C175" s="9" t="str">
        <x:v>Zahlenwert</x:v>
      </x:c>
      <x:c r="D175" s="9" t="str">
        <x:v>Literatur</x:v>
      </x:c>
      <x:c r="E175" s="9" t="str">
        <x:v>Obst und Obsterzeugnisse</x:v>
      </x:c>
      <x:c r="F175" s="9" t="str">
        <x:v>F203100</x:v>
      </x:c>
      <x:c r="G175" s="9" t="str">
        <x:v>R06</x:v>
      </x:c>
      <x:c r="H175" s="9" t="str">
        <x:v>Literaturwert; Originalreferenz angegeben. Probe, Sorte und Methode beachten.</x:v>
      </x:c>
    </x:row>
    <x:row r="176" ht="44" customHeight="1">
      <x:c r="A176" s="9" t="str">
        <x:v>Pfirsich ungesüßt, Konserve, abgetropft</x:v>
      </x:c>
      <x:c r="B176" s="14" t="n">
        <x:v>0.37</x:v>
      </x:c>
      <x:c r="C176" s="9" t="str">
        <x:v>Zahlenwert</x:v>
      </x:c>
      <x:c r="D176" s="9" t="str">
        <x:v>Rezeptberechnung</x:v>
      </x:c>
      <x:c r="E176" s="9" t="str">
        <x:v>Obst und Obsterzeugnisse</x:v>
      </x:c>
      <x:c r="F176" s="9" t="str">
        <x:v>F208902</x:v>
      </x:c>
      <x:c r="G176" s="9" t="str">
        <x:v>BLS</x:v>
      </x:c>
      <x:c r="H176" s="9" t="str">
        <x:v>Aus Zutaten und Zubereitung berechnet; nicht direkt gemessen.</x:v>
      </x:c>
    </x:row>
    <x:row r="177" ht="44" customHeight="1">
      <x:c r="A177" s="9" t="str">
        <x:v>Pfirsichnektar</x:v>
      </x:c>
      <x:c r="B177" s="14" t="n">
        <x:v>0.38</x:v>
      </x:c>
      <x:c r="C177" s="9" t="str">
        <x:v>Zahlenwert</x:v>
      </x:c>
      <x:c r="D177" s="9" t="str">
        <x:v>Rezeptberechnung</x:v>
      </x:c>
      <x:c r="E177" s="9" t="str">
        <x:v>Obst und Obsterzeugnisse</x:v>
      </x:c>
      <x:c r="F177" s="9" t="str">
        <x:v>F203700</x:v>
      </x:c>
      <x:c r="G177" s="9" t="str">
        <x:v>BLS</x:v>
      </x:c>
      <x:c r="H177" s="9" t="str">
        <x:v>Aus Zutaten und Zubereitung berechnet; nicht direkt gemessen.</x:v>
      </x:c>
    </x:row>
    <x:row r="178" ht="44" customHeight="1">
      <x:c r="A178" s="9" t="str">
        <x:v>Pflaume gedünstet</x:v>
      </x:c>
      <x:c r="B178" s="12" t="n">
        <x:v>3.071</x:v>
      </x:c>
      <x:c r="C178" s="9" t="str">
        <x:v>Zahlenwert</x:v>
      </x:c>
      <x:c r="D178" s="9" t="str">
        <x:v>Rezeptberechnung</x:v>
      </x:c>
      <x:c r="E178" s="9" t="str">
        <x:v>Obst und Obsterzeugnisse</x:v>
      </x:c>
      <x:c r="F178" s="9" t="str">
        <x:v>F220152</x:v>
      </x:c>
      <x:c r="G178" s="9" t="str">
        <x:v>BLS</x:v>
      </x:c>
      <x:c r="H178" s="9" t="str">
        <x:v>Aus Zutaten und Zubereitung berechnet; nicht direkt gemessen.</x:v>
      </x:c>
    </x:row>
    <x:row r="179" ht="44" customHeight="1">
      <x:c r="A179" s="9" t="str">
        <x:v>Pflaume getrocknet</x:v>
      </x:c>
      <x:c r="B179" s="14" t="n">
        <x:v>6.57</x:v>
      </x:c>
      <x:c r="C179" s="9" t="str">
        <x:v>Zahlenwert</x:v>
      </x:c>
      <x:c r="D179" s="9" t="str">
        <x:v>Nährstoffdatenbank</x:v>
      </x:c>
      <x:c r="E179" s="9" t="str">
        <x:v>Obst und Obsterzeugnisse</x:v>
      </x:c>
      <x:c r="F179" s="9" t="str">
        <x:v>F220400</x:v>
      </x:c>
      <x:c r="G179" s="9" t="str">
        <x:v>R04</x:v>
      </x:c>
      <x:c r="H179" s="9" t="str">
        <x:v>Aus anderer Nährstoffdatenbank; kein eigener BLS-Messwert.</x:v>
      </x:c>
    </x:row>
    <x:row r="180" ht="44" customHeight="1">
      <x:c r="A180" s="9" t="str">
        <x:v>Pflaume gezuckert, Konserve, abgetropft</x:v>
      </x:c>
      <x:c r="B180" s="12" t="n">
        <x:v>1.105</x:v>
      </x:c>
      <x:c r="C180" s="9" t="str">
        <x:v>Zahlenwert</x:v>
      </x:c>
      <x:c r="D180" s="9" t="str">
        <x:v>Rezeptberechnung</x:v>
      </x:c>
      <x:c r="E180" s="9" t="str">
        <x:v>Obst und Obsterzeugnisse</x:v>
      </x:c>
      <x:c r="F180" s="9" t="str">
        <x:v>F220902</x:v>
      </x:c>
      <x:c r="G180" s="9" t="str">
        <x:v>BLS</x:v>
      </x:c>
      <x:c r="H180" s="9" t="str">
        <x:v>Aus Zutaten und Zubereitung berechnet; nicht direkt gemessen.</x:v>
      </x:c>
    </x:row>
    <x:row r="181" ht="44" customHeight="1">
      <x:c r="A181" s="9" t="str">
        <x:v>Pflaume roh</x:v>
      </x:c>
      <x:c r="B181" s="14" t="n">
        <x:v>2.61</x:v>
      </x:c>
      <x:c r="C181" s="9" t="str">
        <x:v>Zahlenwert</x:v>
      </x:c>
      <x:c r="D181" s="9" t="str">
        <x:v>Literatur</x:v>
      </x:c>
      <x:c r="E181" s="9" t="str">
        <x:v>Obst und Obsterzeugnisse</x:v>
      </x:c>
      <x:c r="F181" s="9" t="str">
        <x:v>F220100</x:v>
      </x:c>
      <x:c r="G181" s="9" t="str">
        <x:v>R02</x:v>
      </x:c>
      <x:c r="H181" s="9" t="str">
        <x:v>Literaturwert; Originalreferenz angegeben. Probe, Sorte und Methode beachten.</x:v>
      </x:c>
    </x:row>
    <x:row r="182" ht="44" customHeight="1">
      <x:c r="A182" s="9" t="str">
        <x:v>Pflaume ungesüßt, Konserve, abgetropft</x:v>
      </x:c>
      <x:c r="B182" s="12" t="n">
        <x:v>1.105</x:v>
      </x:c>
      <x:c r="C182" s="9" t="str">
        <x:v>Zahlenwert</x:v>
      </x:c>
      <x:c r="D182" s="9" t="str">
        <x:v>Rezeptberechnung</x:v>
      </x:c>
      <x:c r="E182" s="9" t="str">
        <x:v>Obst und Obsterzeugnisse</x:v>
      </x:c>
      <x:c r="F182" s="9" t="str">
        <x:v>F22A902</x:v>
      </x:c>
      <x:c r="G182" s="9" t="str">
        <x:v>BLS</x:v>
      </x:c>
      <x:c r="H182" s="9" t="str">
        <x:v>Aus Zutaten und Zubereitung berechnet; nicht direkt gemessen.</x:v>
      </x:c>
    </x:row>
    <x:row r="183" ht="44" customHeight="1">
      <x:c r="A183" s="9" t="str">
        <x:v>Pflaumensaft</x:v>
      </x:c>
      <x:c r="B183" s="12" t="n">
        <x:v>2.349</x:v>
      </x:c>
      <x:c r="C183" s="9" t="str">
        <x:v>Zahlenwert</x:v>
      </x:c>
      <x:c r="D183" s="9" t="str">
        <x:v>Rezeptberechnung</x:v>
      </x:c>
      <x:c r="E183" s="9" t="str">
        <x:v>Obst und Obsterzeugnisse</x:v>
      </x:c>
      <x:c r="F183" s="9" t="str">
        <x:v>F220600</x:v>
      </x:c>
      <x:c r="G183" s="9" t="str">
        <x:v>BLS</x:v>
      </x:c>
      <x:c r="H183" s="9" t="str">
        <x:v>Aus Zutaten und Zubereitung berechnet; nicht direkt gemessen.</x:v>
      </x:c>
    </x:row>
    <x:row r="184" ht="44" customHeight="1">
      <x:c r="A184" s="9" t="str">
        <x:v>Preiselbeere gezuckert (mit Pektin) Konserve</x:v>
      </x:c>
      <x:c r="B184" s="11" t="n">
        <x:v>0</x:v>
      </x:c>
      <x:c r="C184" s="9" t="str">
        <x:v>Nullwert – Herkunft beachten</x:v>
      </x:c>
      <x:c r="D184" s="9" t="str">
        <x:v>Rezeptberechnung</x:v>
      </x:c>
      <x:c r="E184" s="9" t="str">
        <x:v>Obst und Obsterzeugnisse</x:v>
      </x:c>
      <x:c r="F184" s="9" t="str">
        <x:v>F4A1900</x:v>
      </x:c>
      <x:c r="G184" s="9" t="str">
        <x:v>BLS</x:v>
      </x:c>
      <x:c r="H184" s="9" t="str">
        <x:v>Aus Zutaten und Zubereitung berechnet; nicht direkt gemessen.</x:v>
      </x:c>
    </x:row>
    <x:row r="185" ht="44" customHeight="1">
      <x:c r="A185" s="9" t="str">
        <x:v>Preiselbeere gezuckert, Konserve, abgetropft</x:v>
      </x:c>
      <x:c r="B185" s="11" t="n">
        <x:v>0</x:v>
      </x:c>
      <x:c r="C185" s="9" t="str">
        <x:v>Nullwert – Herkunft beachten</x:v>
      </x:c>
      <x:c r="D185" s="9" t="str">
        <x:v>Rezeptberechnung</x:v>
      </x:c>
      <x:c r="E185" s="9" t="str">
        <x:v>Obst und Obsterzeugnisse</x:v>
      </x:c>
      <x:c r="F185" s="9" t="str">
        <x:v>F401902</x:v>
      </x:c>
      <x:c r="G185" s="9" t="str">
        <x:v>BLS</x:v>
      </x:c>
      <x:c r="H185" s="9" t="str">
        <x:v>Aus Zutaten und Zubereitung berechnet; nicht direkt gemessen.</x:v>
      </x:c>
    </x:row>
    <x:row r="186" ht="44" customHeight="1">
      <x:c r="A186" s="9" t="str">
        <x:v>Preiselbeere roh</x:v>
      </x:c>
      <x:c r="B186" s="11" t="n">
        <x:v>0</x:v>
      </x:c>
      <x:c r="C186" s="9" t="str">
        <x:v>Nullwert – Herkunft beachten</x:v>
      </x:c>
      <x:c r="D186" s="9" t="str">
        <x:v>Übernommener Wert</x:v>
      </x:c>
      <x:c r="E186" s="9" t="str">
        <x:v>Obst und Obsterzeugnisse</x:v>
      </x:c>
      <x:c r="F186" s="9" t="str">
        <x:v>F401100</x:v>
      </x:c>
      <x:c r="G186" s="9" t="str">
        <x:v>BLS</x:v>
      </x:c>
      <x:c r="H186" s="9" t="str">
        <x:v>Von einem ähnlichen Lebensmittel übernommen; für dieses Lebensmittel nicht direkt belegt.</x:v>
      </x:c>
    </x:row>
    <x:row r="187" ht="44" customHeight="1">
      <x:c r="A187" s="9" t="str">
        <x:v>Preiselbeersaft</x:v>
      </x:c>
      <x:c r="B187" s="11" t="n">
        <x:v>0</x:v>
      </x:c>
      <x:c r="C187" s="9" t="str">
        <x:v>Nullwert – Herkunft beachten</x:v>
      </x:c>
      <x:c r="D187" s="9" t="str">
        <x:v>Rezeptberechnung</x:v>
      </x:c>
      <x:c r="E187" s="9" t="str">
        <x:v>Obst und Obsterzeugnisse</x:v>
      </x:c>
      <x:c r="F187" s="9" t="str">
        <x:v>F401600</x:v>
      </x:c>
      <x:c r="G187" s="9" t="str">
        <x:v>BLS</x:v>
      </x:c>
      <x:c r="H187" s="9" t="str">
        <x:v>Aus Zutaten und Zubereitung berechnet; nicht direkt gemessen.</x:v>
      </x:c>
    </x:row>
    <x:row r="188" ht="44" customHeight="1">
      <x:c r="A188" s="9" t="str">
        <x:v>Quitte gedünstet</x:v>
      </x:c>
      <x:c r="B188" s="13" t="n">
        <x:v>0.6</x:v>
      </x:c>
      <x:c r="C188" s="9" t="str">
        <x:v>Zahlenwert</x:v>
      </x:c>
      <x:c r="D188" s="9" t="str">
        <x:v>Rezeptberechnung</x:v>
      </x:c>
      <x:c r="E188" s="9" t="str">
        <x:v>Obst und Obsterzeugnisse</x:v>
      </x:c>
      <x:c r="F188" s="9" t="str">
        <x:v>F140152</x:v>
      </x:c>
      <x:c r="G188" s="9" t="str">
        <x:v>BLS</x:v>
      </x:c>
      <x:c r="H188" s="9" t="str">
        <x:v>Aus Zutaten und Zubereitung berechnet; nicht direkt gemessen.</x:v>
      </x:c>
    </x:row>
    <x:row r="189" ht="44" customHeight="1">
      <x:c r="A189" s="9" t="str">
        <x:v>Quitte gekocht</x:v>
      </x:c>
      <x:c r="B189" s="13" t="n">
        <x:v>0.5</x:v>
      </x:c>
      <x:c r="C189" s="9" t="str">
        <x:v>Zahlenwert</x:v>
      </x:c>
      <x:c r="D189" s="9" t="str">
        <x:v>Rezeptberechnung</x:v>
      </x:c>
      <x:c r="E189" s="9" t="str">
        <x:v>Obst und Obsterzeugnisse</x:v>
      </x:c>
      <x:c r="F189" s="9" t="str">
        <x:v>F140132</x:v>
      </x:c>
      <x:c r="G189" s="9" t="str">
        <x:v>BLS</x:v>
      </x:c>
      <x:c r="H189" s="9" t="str">
        <x:v>Aus Zutaten und Zubereitung berechnet; nicht direkt gemessen.</x:v>
      </x:c>
    </x:row>
    <x:row r="190" ht="44" customHeight="1">
      <x:c r="A190" s="9" t="str">
        <x:v>Quitte roh</x:v>
      </x:c>
      <x:c r="B190" s="13" t="n">
        <x:v>0.6</x:v>
      </x:c>
      <x:c r="C190" s="9" t="str">
        <x:v>Zahlenwert</x:v>
      </x:c>
      <x:c r="D190" s="9" t="str">
        <x:v>Übernommener Wert</x:v>
      </x:c>
      <x:c r="E190" s="9" t="str">
        <x:v>Obst und Obsterzeugnisse</x:v>
      </x:c>
      <x:c r="F190" s="9" t="str">
        <x:v>F140100</x:v>
      </x:c>
      <x:c r="G190" s="9" t="str">
        <x:v>BLS</x:v>
      </x:c>
      <x:c r="H190" s="9" t="str">
        <x:v>Von einem ähnlichen Lebensmittel übernommen; für dieses Lebensmittel nicht direkt belegt.</x:v>
      </x:c>
    </x:row>
    <x:row r="191" ht="44" customHeight="1">
      <x:c r="A191" s="9" t="str">
        <x:v>Quittensaft</x:v>
      </x:c>
      <x:c r="B191" s="13" t="n">
        <x:v>0.5</x:v>
      </x:c>
      <x:c r="C191" s="9" t="str">
        <x:v>Zahlenwert</x:v>
      </x:c>
      <x:c r="D191" s="9" t="str">
        <x:v>Rezeptberechnung</x:v>
      </x:c>
      <x:c r="E191" s="9" t="str">
        <x:v>Obst und Obsterzeugnisse</x:v>
      </x:c>
      <x:c r="F191" s="9" t="str">
        <x:v>F140600</x:v>
      </x:c>
      <x:c r="G191" s="9" t="str">
        <x:v>BLS</x:v>
      </x:c>
      <x:c r="H191" s="9" t="str">
        <x:v>Aus Zutaten und Zubereitung berechnet; nicht direkt gemessen.</x:v>
      </x:c>
    </x:row>
    <x:row r="192" ht="44" customHeight="1">
      <x:c r="A192" s="9" t="str">
        <x:v>Rambutan roh</x:v>
      </x:c>
      <x:c r="B192" s="11"/>
      <x:c r="C192" s="9" t="str">
        <x:v>Unter Nachweisgrenze</x:v>
      </x:c>
      <x:c r="D192" s="9" t="str">
        <x:v>Literatur</x:v>
      </x:c>
      <x:c r="E192" s="9" t="str">
        <x:v>Obst und Obsterzeugnisse</x:v>
      </x:c>
      <x:c r="F192" s="9" t="str">
        <x:v>F559100</x:v>
      </x:c>
      <x:c r="G192" s="9" t="str">
        <x:v>R06</x:v>
      </x:c>
      <x:c r="H192" s="9" t="str">
        <x:v>Literaturwert; Originalreferenz angegeben. Probe, Sorte und Methode beachten.</x:v>
      </x:c>
    </x:row>
    <x:row r="193" ht="44" customHeight="1">
      <x:c r="A193" s="9" t="str">
        <x:v>Reineclaude gedünstet</x:v>
      </x:c>
      <x:c r="B193" s="12" t="n">
        <x:v>3.071</x:v>
      </x:c>
      <x:c r="C193" s="9" t="str">
        <x:v>Zahlenwert</x:v>
      </x:c>
      <x:c r="D193" s="9" t="str">
        <x:v>Rezeptberechnung</x:v>
      </x:c>
      <x:c r="E193" s="9" t="str">
        <x:v>Obst und Obsterzeugnisse</x:v>
      </x:c>
      <x:c r="F193" s="9" t="str">
        <x:v>F225152</x:v>
      </x:c>
      <x:c r="G193" s="9" t="str">
        <x:v>BLS</x:v>
      </x:c>
      <x:c r="H193" s="9" t="str">
        <x:v>Aus Zutaten und Zubereitung berechnet; nicht direkt gemessen.</x:v>
      </x:c>
    </x:row>
    <x:row r="194" ht="44" customHeight="1">
      <x:c r="A194" s="9" t="str">
        <x:v>Reineclaude roh</x:v>
      </x:c>
      <x:c r="B194" s="14" t="n">
        <x:v>2.61</x:v>
      </x:c>
      <x:c r="C194" s="9" t="str">
        <x:v>Zahlenwert</x:v>
      </x:c>
      <x:c r="D194" s="9" t="str">
        <x:v>Übernommener Wert</x:v>
      </x:c>
      <x:c r="E194" s="9" t="str">
        <x:v>Obst und Obsterzeugnisse</x:v>
      </x:c>
      <x:c r="F194" s="9" t="str">
        <x:v>F225100</x:v>
      </x:c>
      <x:c r="G194" s="9" t="str">
        <x:v>BLS</x:v>
      </x:c>
      <x:c r="H194" s="9" t="str">
        <x:v>Von einem ähnlichen Lebensmittel übernommen; für dieses Lebensmittel nicht direkt belegt.</x:v>
      </x:c>
    </x:row>
    <x:row r="195" ht="44" customHeight="1">
      <x:c r="A195" s="9" t="str">
        <x:v>Rhabarber gezuckert, Konserve, abgetropft</x:v>
      </x:c>
      <x:c r="B195" s="11" t="n">
        <x:v>0</x:v>
      </x:c>
      <x:c r="C195" s="9" t="str">
        <x:v>Nullwert – Herkunft beachten</x:v>
      </x:c>
      <x:c r="D195" s="9" t="str">
        <x:v>Rezeptberechnung</x:v>
      </x:c>
      <x:c r="E195" s="9" t="str">
        <x:v>Obst und Obsterzeugnisse</x:v>
      </x:c>
      <x:c r="F195" s="9" t="str">
        <x:v>F081902</x:v>
      </x:c>
      <x:c r="G195" s="9" t="str">
        <x:v>BLS</x:v>
      </x:c>
      <x:c r="H195" s="9" t="str">
        <x:v>Aus Zutaten und Zubereitung berechnet; nicht direkt gemessen.</x:v>
      </x:c>
    </x:row>
    <x:row r="196" ht="44" customHeight="1">
      <x:c r="A196" s="9" t="str">
        <x:v>Rhabarber roh</x:v>
      </x:c>
      <x:c r="B196" s="11"/>
      <x:c r="C196" s="9" t="str">
        <x:v>Keine Daten</x:v>
      </x:c>
      <x:c r="D196" s="9" t="str">
        <x:v>Nicht angegeben</x:v>
      </x:c>
      <x:c r="E196" s="9" t="str">
        <x:v>Obst und Obsterzeugnisse</x:v>
      </x:c>
      <x:c r="F196" s="9" t="str">
        <x:v>F081100</x:v>
      </x:c>
      <x:c r="G196" s="9" t="str">
        <x:v>BLS</x:v>
      </x:c>
      <x:c r="H196" s="9" t="str">
        <x:v>Im BLS kein Sorbitgehalt verfügbar; nicht als 0 interpretieren.</x:v>
      </x:c>
    </x:row>
    <x:row r="197" ht="44" customHeight="1">
      <x:c r="A197" s="9" t="str">
        <x:v>Rhabarber ungesüßt, Konserve, abgetropft</x:v>
      </x:c>
      <x:c r="B197" s="11" t="n">
        <x:v>0</x:v>
      </x:c>
      <x:c r="C197" s="9" t="str">
        <x:v>Nullwert – Herkunft beachten</x:v>
      </x:c>
      <x:c r="D197" s="9" t="str">
        <x:v>Rezeptberechnung</x:v>
      </x:c>
      <x:c r="E197" s="9" t="str">
        <x:v>Obst und Obsterzeugnisse</x:v>
      </x:c>
      <x:c r="F197" s="9" t="str">
        <x:v>F083902</x:v>
      </x:c>
      <x:c r="G197" s="9" t="str">
        <x:v>BLS</x:v>
      </x:c>
      <x:c r="H197" s="9" t="str">
        <x:v>Aus Zutaten und Zubereitung berechnet; nicht direkt gemessen.</x:v>
      </x:c>
    </x:row>
    <x:row r="198" ht="44" customHeight="1">
      <x:c r="A198" s="9" t="str">
        <x:v>Rhabarbersaft</x:v>
      </x:c>
      <x:c r="B198" s="11"/>
      <x:c r="C198" s="9" t="str">
        <x:v>Keine Daten</x:v>
      </x:c>
      <x:c r="D198" s="9" t="str">
        <x:v>Nicht angegeben</x:v>
      </x:c>
      <x:c r="E198" s="9" t="str">
        <x:v>Obst und Obsterzeugnisse</x:v>
      </x:c>
      <x:c r="F198" s="9" t="str">
        <x:v>F081600</x:v>
      </x:c>
      <x:c r="G198" s="9" t="str">
        <x:v>BLS</x:v>
      </x:c>
      <x:c r="H198" s="9" t="str">
        <x:v>Im BLS kein Sorbitgehalt verfügbar; nicht als 0 interpretieren.</x:v>
      </x:c>
    </x:row>
    <x:row r="199" ht="44" customHeight="1">
      <x:c r="A199" s="9" t="str">
        <x:v>Rosine/Sultanine (Weinbeere getrocknet)</x:v>
      </x:c>
      <x:c r="B199" s="12" t="n">
        <x:v>0.892</x:v>
      </x:c>
      <x:c r="C199" s="9" t="str">
        <x:v>Zahlenwert</x:v>
      </x:c>
      <x:c r="D199" s="9" t="str">
        <x:v>Nährstoffdatenbank</x:v>
      </x:c>
      <x:c r="E199" s="9" t="str">
        <x:v>Obst und Obsterzeugnisse</x:v>
      </x:c>
      <x:c r="F199" s="9" t="str">
        <x:v>F840100</x:v>
      </x:c>
      <x:c r="G199" s="9" t="str">
        <x:v>R04</x:v>
      </x:c>
      <x:c r="H199" s="9" t="str">
        <x:v>Aus anderer Nährstoffdatenbank; kein eigener BLS-Messwert.</x:v>
      </x:c>
    </x:row>
    <x:row r="200" ht="44" customHeight="1">
      <x:c r="A200" s="9" t="str">
        <x:v>Rote Grütze gezuckert, Konserve</x:v>
      </x:c>
      <x:c r="B200" s="14" t="n">
        <x:v>0.52</x:v>
      </x:c>
      <x:c r="C200" s="9" t="str">
        <x:v>Zahlenwert</x:v>
      </x:c>
      <x:c r="D200" s="9" t="str">
        <x:v>Rezeptberechnung</x:v>
      </x:c>
      <x:c r="E200" s="9" t="str">
        <x:v>Obst und Obsterzeugnisse</x:v>
      </x:c>
      <x:c r="F200" s="9" t="str">
        <x:v>F900900</x:v>
      </x:c>
      <x:c r="G200" s="9" t="str">
        <x:v>BLS</x:v>
      </x:c>
      <x:c r="H200" s="9" t="str">
        <x:v>Aus Zutaten und Zubereitung berechnet; nicht direkt gemessen.</x:v>
      </x:c>
    </x:row>
    <x:row r="201" ht="44" customHeight="1">
      <x:c r="A201" s="9" t="str">
        <x:v>Roter Mehrfruchtsaft</x:v>
      </x:c>
      <x:c r="B201" s="14" t="n">
        <x:v>0.65</x:v>
      </x:c>
      <x:c r="C201" s="9" t="str">
        <x:v>Zahlenwert</x:v>
      </x:c>
      <x:c r="D201" s="9" t="str">
        <x:v>Rezeptberechnung</x:v>
      </x:c>
      <x:c r="E201" s="9" t="str">
        <x:v>Obst und Obsterzeugnisse</x:v>
      </x:c>
      <x:c r="F201" s="9" t="str">
        <x:v>F020600</x:v>
      </x:c>
      <x:c r="G201" s="9" t="str">
        <x:v>BLS</x:v>
      </x:c>
      <x:c r="H201" s="9" t="str">
        <x:v>Aus Zutaten und Zubereitung berechnet; nicht direkt gemessen.</x:v>
      </x:c>
    </x:row>
    <x:row r="202" ht="44" customHeight="1">
      <x:c r="A202" s="9" t="str">
        <x:v>Roter Mehrfruchtsaft angereichert mit Vitaminen (Roter Multivitaminsaft)</x:v>
      </x:c>
      <x:c r="B202" s="14" t="n">
        <x:v>0.65</x:v>
      </x:c>
      <x:c r="C202" s="9" t="str">
        <x:v>Zahlenwert</x:v>
      </x:c>
      <x:c r="D202" s="9" t="str">
        <x:v>Rezeptberechnung</x:v>
      </x:c>
      <x:c r="E202" s="9" t="str">
        <x:v>Obst und Obsterzeugnisse</x:v>
      </x:c>
      <x:c r="F202" s="9" t="str">
        <x:v>F021600</x:v>
      </x:c>
      <x:c r="G202" s="9" t="str">
        <x:v>BLS</x:v>
      </x:c>
      <x:c r="H202" s="9" t="str">
        <x:v>Aus Zutaten und Zubereitung berechnet; nicht direkt gemessen.</x:v>
      </x:c>
    </x:row>
    <x:row r="203" ht="44" customHeight="1">
      <x:c r="A203" s="9" t="str">
        <x:v>Sanddornbeere roh</x:v>
      </x:c>
      <x:c r="B203" s="11"/>
      <x:c r="C203" s="9" t="str">
        <x:v>Keine Daten</x:v>
      </x:c>
      <x:c r="D203" s="9" t="str">
        <x:v>Nicht angegeben</x:v>
      </x:c>
      <x:c r="E203" s="9" t="str">
        <x:v>Obst und Obsterzeugnisse</x:v>
      </x:c>
      <x:c r="F203" s="9" t="str">
        <x:v>F405100</x:v>
      </x:c>
      <x:c r="G203" s="9" t="str">
        <x:v>BLS</x:v>
      </x:c>
      <x:c r="H203" s="9" t="str">
        <x:v>Im BLS kein Sorbitgehalt verfügbar; nicht als 0 interpretieren.</x:v>
      </x:c>
    </x:row>
    <x:row r="204" ht="44" customHeight="1">
      <x:c r="A204" s="9" t="str">
        <x:v>Sanddornsaft</x:v>
      </x:c>
      <x:c r="B204" s="11"/>
      <x:c r="C204" s="9" t="str">
        <x:v>Keine Daten</x:v>
      </x:c>
      <x:c r="D204" s="9" t="str">
        <x:v>Nicht angegeben</x:v>
      </x:c>
      <x:c r="E204" s="9" t="str">
        <x:v>Obst und Obsterzeugnisse</x:v>
      </x:c>
      <x:c r="F204" s="9" t="str">
        <x:v>F405600</x:v>
      </x:c>
      <x:c r="G204" s="9" t="str">
        <x:v>BLS</x:v>
      </x:c>
      <x:c r="H204" s="9" t="str">
        <x:v>Im BLS kein Sorbitgehalt verfügbar; nicht als 0 interpretieren.</x:v>
      </x:c>
    </x:row>
    <x:row r="205" ht="44" customHeight="1">
      <x:c r="A205" s="9" t="str">
        <x:v>Satsuma roh</x:v>
      </x:c>
      <x:c r="B205" s="11" t="n">
        <x:v>0</x:v>
      </x:c>
      <x:c r="C205" s="9" t="str">
        <x:v>Nullwert – Herkunft beachten</x:v>
      </x:c>
      <x:c r="D205" s="9" t="str">
        <x:v>Übernommener Wert</x:v>
      </x:c>
      <x:c r="E205" s="9" t="str">
        <x:v>Obst und Obsterzeugnisse</x:v>
      </x:c>
      <x:c r="F205" s="9" t="str">
        <x:v>F608100</x:v>
      </x:c>
      <x:c r="G205" s="9" t="str">
        <x:v>BLS</x:v>
      </x:c>
      <x:c r="H205" s="9" t="str">
        <x:v>Von einem ähnlichen Lebensmittel übernommen; für dieses Lebensmittel nicht direkt belegt.</x:v>
      </x:c>
    </x:row>
    <x:row r="206" ht="44" customHeight="1">
      <x:c r="A206" s="9" t="str">
        <x:v>Satsumasaft</x:v>
      </x:c>
      <x:c r="B206" s="11" t="n">
        <x:v>0</x:v>
      </x:c>
      <x:c r="C206" s="9" t="str">
        <x:v>Nullwert – Herkunft beachten</x:v>
      </x:c>
      <x:c r="D206" s="9" t="str">
        <x:v>Rezeptberechnung</x:v>
      </x:c>
      <x:c r="E206" s="9" t="str">
        <x:v>Obst und Obsterzeugnisse</x:v>
      </x:c>
      <x:c r="F206" s="9" t="str">
        <x:v>F608600</x:v>
      </x:c>
      <x:c r="G206" s="9" t="str">
        <x:v>BLS</x:v>
      </x:c>
      <x:c r="H206" s="9" t="str">
        <x:v>Aus Zutaten und Zubereitung berechnet; nicht direkt gemessen.</x:v>
      </x:c>
    </x:row>
    <x:row r="207" ht="44" customHeight="1">
      <x:c r="A207" s="9" t="str">
        <x:v>Sauerkirsche gedünstet</x:v>
      </x:c>
      <x:c r="B207" s="12" t="n">
        <x:v>1.149</x:v>
      </x:c>
      <x:c r="C207" s="9" t="str">
        <x:v>Zahlenwert</x:v>
      </x:c>
      <x:c r="D207" s="9" t="str">
        <x:v>Rezeptberechnung</x:v>
      </x:c>
      <x:c r="E207" s="9" t="str">
        <x:v>Obst und Obsterzeugnisse</x:v>
      </x:c>
      <x:c r="F207" s="9" t="str">
        <x:v>F212152</x:v>
      </x:c>
      <x:c r="G207" s="9" t="str">
        <x:v>BLS</x:v>
      </x:c>
      <x:c r="H207" s="9" t="str">
        <x:v>Aus Zutaten und Zubereitung berechnet; nicht direkt gemessen.</x:v>
      </x:c>
    </x:row>
    <x:row r="208" ht="44" customHeight="1">
      <x:c r="A208" s="9" t="str">
        <x:v>Sauerkirsche gezuckert, Konserve, abgetropft</x:v>
      </x:c>
      <x:c r="B208" s="14" t="n">
        <x:v>0.72</x:v>
      </x:c>
      <x:c r="C208" s="9" t="str">
        <x:v>Zahlenwert</x:v>
      </x:c>
      <x:c r="D208" s="9" t="str">
        <x:v>Analyse</x:v>
      </x:c>
      <x:c r="E208" s="9" t="str">
        <x:v>Obst und Obsterzeugnisse</x:v>
      </x:c>
      <x:c r="F208" s="9" t="str">
        <x:v>F212902</x:v>
      </x:c>
      <x:c r="G208" s="9" t="str">
        <x:v>BLS</x:v>
      </x:c>
      <x:c r="H208" s="9" t="str">
        <x:v>BLS-Analyseprojekt; Mittelwert, keine Garantie für einzelne Produkte.</x:v>
      </x:c>
    </x:row>
    <x:row r="209" ht="44" customHeight="1">
      <x:c r="A209" s="9" t="str">
        <x:v>Sauerkirsche roh</x:v>
      </x:c>
      <x:c r="B209" s="11" t="n">
        <x:v>1</x:v>
      </x:c>
      <x:c r="C209" s="9" t="str">
        <x:v>Zahlenwert</x:v>
      </x:c>
      <x:c r="D209" s="9" t="str">
        <x:v>Nährstoffdatenbank</x:v>
      </x:c>
      <x:c r="E209" s="9" t="str">
        <x:v>Obst und Obsterzeugnisse</x:v>
      </x:c>
      <x:c r="F209" s="9" t="str">
        <x:v>F212100</x:v>
      </x:c>
      <x:c r="G209" s="9" t="str">
        <x:v>R05</x:v>
      </x:c>
      <x:c r="H209" s="9" t="str">
        <x:v>Aus anderer Nährstoffdatenbank; kein eigener BLS-Messwert.</x:v>
      </x:c>
    </x:row>
    <x:row r="210" ht="44" customHeight="1">
      <x:c r="A210" s="9" t="str">
        <x:v>Sauerkirsche ungesüßt, Konserve, abgetropft</x:v>
      </x:c>
      <x:c r="B210" s="12" t="n">
        <x:v>0.399</x:v>
      </x:c>
      <x:c r="C210" s="9" t="str">
        <x:v>Zahlenwert</x:v>
      </x:c>
      <x:c r="D210" s="9" t="str">
        <x:v>Rezeptberechnung</x:v>
      </x:c>
      <x:c r="E210" s="9" t="str">
        <x:v>Obst und Obsterzeugnisse</x:v>
      </x:c>
      <x:c r="F210" s="9" t="str">
        <x:v>F213902</x:v>
      </x:c>
      <x:c r="G210" s="9" t="str">
        <x:v>BLS</x:v>
      </x:c>
      <x:c r="H210" s="9" t="str">
        <x:v>Aus Zutaten und Zubereitung berechnet; nicht direkt gemessen.</x:v>
      </x:c>
    </x:row>
    <x:row r="211" ht="44" customHeight="1">
      <x:c r="A211" s="9" t="str">
        <x:v>Sauerkirschnektar</x:v>
      </x:c>
      <x:c r="B211" s="12" t="n">
        <x:v>0.387</x:v>
      </x:c>
      <x:c r="C211" s="9" t="str">
        <x:v>Zahlenwert</x:v>
      </x:c>
      <x:c r="D211" s="9" t="str">
        <x:v>Rezeptberechnung</x:v>
      </x:c>
      <x:c r="E211" s="9" t="str">
        <x:v>Obst und Obsterzeugnisse</x:v>
      </x:c>
      <x:c r="F211" s="9" t="str">
        <x:v>F212700</x:v>
      </x:c>
      <x:c r="G211" s="9" t="str">
        <x:v>BLS</x:v>
      </x:c>
      <x:c r="H211" s="9" t="str">
        <x:v>Aus Zutaten und Zubereitung berechnet; nicht direkt gemessen.</x:v>
      </x:c>
    </x:row>
    <x:row r="212" ht="44" customHeight="1">
      <x:c r="A212" s="9" t="str">
        <x:v>Sauerkirschsaft</x:v>
      </x:c>
      <x:c r="B212" s="13" t="n">
        <x:v>0.9</x:v>
      </x:c>
      <x:c r="C212" s="9" t="str">
        <x:v>Zahlenwert</x:v>
      </x:c>
      <x:c r="D212" s="9" t="str">
        <x:v>Rezeptberechnung</x:v>
      </x:c>
      <x:c r="E212" s="9" t="str">
        <x:v>Obst und Obsterzeugnisse</x:v>
      </x:c>
      <x:c r="F212" s="9" t="str">
        <x:v>F212600</x:v>
      </x:c>
      <x:c r="G212" s="9" t="str">
        <x:v>BLS</x:v>
      </x:c>
      <x:c r="H212" s="9" t="str">
        <x:v>Aus Zutaten und Zubereitung berechnet; nicht direkt gemessen.</x:v>
      </x:c>
    </x:row>
    <x:row r="213" ht="44" customHeight="1">
      <x:c r="A213" s="9" t="str">
        <x:v>Schlehe roh</x:v>
      </x:c>
      <x:c r="B213" s="11" t="n">
        <x:v>0</x:v>
      </x:c>
      <x:c r="C213" s="9" t="str">
        <x:v>Nullwert – Herkunft beachten</x:v>
      </x:c>
      <x:c r="D213" s="9" t="str">
        <x:v>Übernommener Wert</x:v>
      </x:c>
      <x:c r="E213" s="9" t="str">
        <x:v>Obst und Obsterzeugnisse</x:v>
      </x:c>
      <x:c r="F213" s="9" t="str">
        <x:v>F403100</x:v>
      </x:c>
      <x:c r="G213" s="9" t="str">
        <x:v>BLS</x:v>
      </x:c>
      <x:c r="H213" s="9" t="str">
        <x:v>Von einem ähnlichen Lebensmittel übernommen; für dieses Lebensmittel nicht direkt belegt.</x:v>
      </x:c>
    </x:row>
    <x:row r="214" ht="44" customHeight="1">
      <x:c r="A214" s="9" t="str">
        <x:v>Schlehensaft</x:v>
      </x:c>
      <x:c r="B214" s="11" t="n">
        <x:v>0</x:v>
      </x:c>
      <x:c r="C214" s="9" t="str">
        <x:v>Nullwert – Herkunft beachten</x:v>
      </x:c>
      <x:c r="D214" s="9" t="str">
        <x:v>Rezeptberechnung</x:v>
      </x:c>
      <x:c r="E214" s="9" t="str">
        <x:v>Obst und Obsterzeugnisse</x:v>
      </x:c>
      <x:c r="F214" s="9" t="str">
        <x:v>F403600</x:v>
      </x:c>
      <x:c r="G214" s="9" t="str">
        <x:v>BLS</x:v>
      </x:c>
      <x:c r="H214" s="9" t="str">
        <x:v>Aus Zutaten und Zubereitung berechnet; nicht direkt gemessen.</x:v>
      </x:c>
    </x:row>
    <x:row r="215" ht="44" customHeight="1">
      <x:c r="A215" s="9" t="str">
        <x:v>Stachelbeere gedünstet</x:v>
      </x:c>
      <x:c r="B215" s="13" t="n">
        <x:v>2.9</x:v>
      </x:c>
      <x:c r="C215" s="9" t="str">
        <x:v>Zahlenwert</x:v>
      </x:c>
      <x:c r="D215" s="9" t="str">
        <x:v>Rezeptberechnung</x:v>
      </x:c>
      <x:c r="E215" s="9" t="str">
        <x:v>Obst und Obsterzeugnisse</x:v>
      </x:c>
      <x:c r="F215" s="9" t="str">
        <x:v>F305152</x:v>
      </x:c>
      <x:c r="G215" s="9" t="str">
        <x:v>BLS</x:v>
      </x:c>
      <x:c r="H215" s="9" t="str">
        <x:v>Aus Zutaten und Zubereitung berechnet; nicht direkt gemessen.</x:v>
      </x:c>
    </x:row>
    <x:row r="216" ht="44" customHeight="1">
      <x:c r="A216" s="9" t="str">
        <x:v>Stachelbeere gezuckert, Konserve, abgetropft</x:v>
      </x:c>
      <x:c r="B216" s="12" t="n">
        <x:v>1.045</x:v>
      </x:c>
      <x:c r="C216" s="9" t="str">
        <x:v>Zahlenwert</x:v>
      </x:c>
      <x:c r="D216" s="9" t="str">
        <x:v>Rezeptberechnung</x:v>
      </x:c>
      <x:c r="E216" s="9" t="str">
        <x:v>Obst und Obsterzeugnisse</x:v>
      </x:c>
      <x:c r="F216" s="9" t="str">
        <x:v>F305902</x:v>
      </x:c>
      <x:c r="G216" s="9" t="str">
        <x:v>BLS</x:v>
      </x:c>
      <x:c r="H216" s="9" t="str">
        <x:v>Aus Zutaten und Zubereitung berechnet; nicht direkt gemessen.</x:v>
      </x:c>
    </x:row>
    <x:row r="217" ht="44" customHeight="1">
      <x:c r="A217" s="9" t="str">
        <x:v>Stachelbeere roh</x:v>
      </x:c>
      <x:c r="B217" s="14" t="n">
        <x:v>2.61</x:v>
      </x:c>
      <x:c r="C217" s="9" t="str">
        <x:v>Zahlenwert</x:v>
      </x:c>
      <x:c r="D217" s="9" t="str">
        <x:v>Übernommener Wert</x:v>
      </x:c>
      <x:c r="E217" s="9" t="str">
        <x:v>Obst und Obsterzeugnisse</x:v>
      </x:c>
      <x:c r="F217" s="9" t="str">
        <x:v>F305100</x:v>
      </x:c>
      <x:c r="G217" s="9" t="str">
        <x:v>BLS</x:v>
      </x:c>
      <x:c r="H217" s="9" t="str">
        <x:v>Von einem ähnlichen Lebensmittel übernommen; für dieses Lebensmittel nicht direkt belegt.</x:v>
      </x:c>
    </x:row>
    <x:row r="218" ht="44" customHeight="1">
      <x:c r="A218" s="9" t="str">
        <x:v>Stachelbeere ungesüßt, Konserve, abgetropft</x:v>
      </x:c>
      <x:c r="B218" s="12" t="n">
        <x:v>1.045</x:v>
      </x:c>
      <x:c r="C218" s="9" t="str">
        <x:v>Zahlenwert</x:v>
      </x:c>
      <x:c r="D218" s="9" t="str">
        <x:v>Rezeptberechnung</x:v>
      </x:c>
      <x:c r="E218" s="9" t="str">
        <x:v>Obst und Obsterzeugnisse</x:v>
      </x:c>
      <x:c r="F218" s="9" t="str">
        <x:v>F3B5902</x:v>
      </x:c>
      <x:c r="G218" s="9" t="str">
        <x:v>BLS</x:v>
      </x:c>
      <x:c r="H218" s="9" t="str">
        <x:v>Aus Zutaten und Zubereitung berechnet; nicht direkt gemessen.</x:v>
      </x:c>
    </x:row>
    <x:row r="219" ht="44" customHeight="1">
      <x:c r="A219" s="9" t="str">
        <x:v>Süßkirsche gedünstet</x:v>
      </x:c>
      <x:c r="B219" s="14" t="n">
        <x:v>1.92</x:v>
      </x:c>
      <x:c r="C219" s="9" t="str">
        <x:v>Zahlenwert</x:v>
      </x:c>
      <x:c r="D219" s="9" t="str">
        <x:v>Rezeptberechnung</x:v>
      </x:c>
      <x:c r="E219" s="9" t="str">
        <x:v>Obst und Obsterzeugnisse</x:v>
      </x:c>
      <x:c r="F219" s="9" t="str">
        <x:v>F211152</x:v>
      </x:c>
      <x:c r="G219" s="9" t="str">
        <x:v>BLS</x:v>
      </x:c>
      <x:c r="H219" s="9" t="str">
        <x:v>Aus Zutaten und Zubereitung berechnet; nicht direkt gemessen.</x:v>
      </x:c>
    </x:row>
    <x:row r="220" ht="44" customHeight="1">
      <x:c r="A220" s="9" t="str">
        <x:v>Süßkirsche getrocknet</x:v>
      </x:c>
      <x:c r="B220" s="14" t="n">
        <x:v>6.56</x:v>
      </x:c>
      <x:c r="C220" s="9" t="str">
        <x:v>Zahlenwert</x:v>
      </x:c>
      <x:c r="D220" s="9" t="str">
        <x:v>Reskalierung</x:v>
      </x:c>
      <x:c r="E220" s="9" t="str">
        <x:v>Obst und Obsterzeugnisse</x:v>
      </x:c>
      <x:c r="F220" s="9" t="str">
        <x:v>F211400</x:v>
      </x:c>
      <x:c r="G220" s="9" t="str">
        <x:v>BLS</x:v>
      </x:c>
      <x:c r="H220" s="9" t="str">
        <x:v>Aus anderem Wert umgerechnet, z. B. nach Wassergehalt; nicht direkt gemessen.</x:v>
      </x:c>
    </x:row>
    <x:row r="221" ht="44" customHeight="1">
      <x:c r="A221" s="9" t="str">
        <x:v>Süßkirsche gezuckert, Konserve, abgetropft</x:v>
      </x:c>
      <x:c r="B221" s="14" t="n">
        <x:v>0.69</x:v>
      </x:c>
      <x:c r="C221" s="9" t="str">
        <x:v>Zahlenwert</x:v>
      </x:c>
      <x:c r="D221" s="9" t="str">
        <x:v>Rezeptberechnung</x:v>
      </x:c>
      <x:c r="E221" s="9" t="str">
        <x:v>Obst und Obsterzeugnisse</x:v>
      </x:c>
      <x:c r="F221" s="9" t="str">
        <x:v>F211902</x:v>
      </x:c>
      <x:c r="G221" s="9" t="str">
        <x:v>BLS</x:v>
      </x:c>
      <x:c r="H221" s="9" t="str">
        <x:v>Aus Zutaten und Zubereitung berechnet; nicht direkt gemessen.</x:v>
      </x:c>
    </x:row>
    <x:row r="222" ht="44" customHeight="1">
      <x:c r="A222" s="9" t="str">
        <x:v>Süßkirsche roh</x:v>
      </x:c>
      <x:c r="B222" s="14" t="n">
        <x:v>1.67</x:v>
      </x:c>
      <x:c r="C222" s="9" t="str">
        <x:v>Zahlenwert</x:v>
      </x:c>
      <x:c r="D222" s="9" t="str">
        <x:v>Literatur</x:v>
      </x:c>
      <x:c r="E222" s="9" t="str">
        <x:v>Obst und Obsterzeugnisse</x:v>
      </x:c>
      <x:c r="F222" s="9" t="str">
        <x:v>F211100</x:v>
      </x:c>
      <x:c r="G222" s="9" t="str">
        <x:v>R01</x:v>
      </x:c>
      <x:c r="H222" s="9" t="str">
        <x:v>Literaturwert; Originalreferenz angegeben. Probe, Sorte und Methode beachten.</x:v>
      </x:c>
    </x:row>
    <x:row r="223" ht="44" customHeight="1">
      <x:c r="A223" s="9" t="str">
        <x:v>Süßkirsche ungesüßt, Konserve, abgetropft</x:v>
      </x:c>
      <x:c r="B223" s="14" t="n">
        <x:v>0.69</x:v>
      </x:c>
      <x:c r="C223" s="9" t="str">
        <x:v>Zahlenwert</x:v>
      </x:c>
      <x:c r="D223" s="9" t="str">
        <x:v>Rezeptberechnung</x:v>
      </x:c>
      <x:c r="E223" s="9" t="str">
        <x:v>Obst und Obsterzeugnisse</x:v>
      </x:c>
      <x:c r="F223" s="9" t="str">
        <x:v>F210902</x:v>
      </x:c>
      <x:c r="G223" s="9" t="str">
        <x:v>BLS</x:v>
      </x:c>
      <x:c r="H223" s="9" t="str">
        <x:v>Aus Zutaten und Zubereitung berechnet; nicht direkt gemessen.</x:v>
      </x:c>
    </x:row>
    <x:row r="224" ht="44" customHeight="1">
      <x:c r="A224" s="9" t="str">
        <x:v>Süßkirschsaft</x:v>
      </x:c>
      <x:c r="B224" s="13" t="n">
        <x:v>1.5</x:v>
      </x:c>
      <x:c r="C224" s="9" t="str">
        <x:v>Zahlenwert</x:v>
      </x:c>
      <x:c r="D224" s="9" t="str">
        <x:v>Rezeptberechnung</x:v>
      </x:c>
      <x:c r="E224" s="9" t="str">
        <x:v>Obst und Obsterzeugnisse</x:v>
      </x:c>
      <x:c r="F224" s="9" t="str">
        <x:v>F211600</x:v>
      </x:c>
      <x:c r="G224" s="9" t="str">
        <x:v>BLS</x:v>
      </x:c>
      <x:c r="H224" s="9" t="str">
        <x:v>Aus Zutaten und Zubereitung berechnet; nicht direkt gemessen.</x:v>
      </x:c>
    </x:row>
    <x:row r="225" ht="44" customHeight="1">
      <x:c r="A225" s="9" t="str">
        <x:v>Tamarillo roh</x:v>
      </x:c>
      <x:c r="B225" s="11"/>
      <x:c r="C225" s="9" t="str">
        <x:v>Keine Daten</x:v>
      </x:c>
      <x:c r="D225" s="9" t="str">
        <x:v>Nicht angegeben</x:v>
      </x:c>
      <x:c r="E225" s="9" t="str">
        <x:v>Obst und Obsterzeugnisse</x:v>
      </x:c>
      <x:c r="F225" s="9" t="str">
        <x:v>F572100</x:v>
      </x:c>
      <x:c r="G225" s="9" t="str">
        <x:v>BLS</x:v>
      </x:c>
      <x:c r="H225" s="9" t="str">
        <x:v>Im BLS kein Sorbitgehalt verfügbar; nicht als 0 interpretieren.</x:v>
      </x:c>
    </x:row>
    <x:row r="226" ht="44" customHeight="1">
      <x:c r="A226" s="9" t="str">
        <x:v>Tangerine roh</x:v>
      </x:c>
      <x:c r="B226" s="11" t="n">
        <x:v>0</x:v>
      </x:c>
      <x:c r="C226" s="9" t="str">
        <x:v>Nullwert – Herkunft beachten</x:v>
      </x:c>
      <x:c r="D226" s="9" t="str">
        <x:v>Übernommener Wert</x:v>
      </x:c>
      <x:c r="E226" s="9" t="str">
        <x:v>Obst und Obsterzeugnisse</x:v>
      </x:c>
      <x:c r="F226" s="9" t="str">
        <x:v>F609100</x:v>
      </x:c>
      <x:c r="G226" s="9" t="str">
        <x:v>BLS</x:v>
      </x:c>
      <x:c r="H226" s="9" t="str">
        <x:v>Von einem ähnlichen Lebensmittel übernommen; für dieses Lebensmittel nicht direkt belegt.</x:v>
      </x:c>
    </x:row>
    <x:row r="227" ht="44" customHeight="1">
      <x:c r="A227" s="9" t="str">
        <x:v>Tangerinensaft</x:v>
      </x:c>
      <x:c r="B227" s="11" t="n">
        <x:v>0</x:v>
      </x:c>
      <x:c r="C227" s="9" t="str">
        <x:v>Nullwert – Herkunft beachten</x:v>
      </x:c>
      <x:c r="D227" s="9" t="str">
        <x:v>Rezeptberechnung</x:v>
      </x:c>
      <x:c r="E227" s="9" t="str">
        <x:v>Obst und Obsterzeugnisse</x:v>
      </x:c>
      <x:c r="F227" s="9" t="str">
        <x:v>F609600</x:v>
      </x:c>
      <x:c r="G227" s="9" t="str">
        <x:v>BLS</x:v>
      </x:c>
      <x:c r="H227" s="9" t="str">
        <x:v>Aus Zutaten und Zubereitung berechnet; nicht direkt gemessen.</x:v>
      </x:c>
    </x:row>
    <x:row r="228" ht="44" customHeight="1">
      <x:c r="A228" s="9" t="str">
        <x:v>Traubensaft</x:v>
      </x:c>
      <x:c r="B228" s="11" t="n">
        <x:v>1</x:v>
      </x:c>
      <x:c r="C228" s="9" t="str">
        <x:v>Zahlenwert</x:v>
      </x:c>
      <x:c r="D228" s="9" t="str">
        <x:v>Übernommener Wert</x:v>
      </x:c>
      <x:c r="E228" s="9" t="str">
        <x:v>Obst und Obsterzeugnisse</x:v>
      </x:c>
      <x:c r="F228" s="9" t="str">
        <x:v>F310600</x:v>
      </x:c>
      <x:c r="G228" s="9" t="str">
        <x:v>BLS</x:v>
      </x:c>
      <x:c r="H228" s="9" t="str">
        <x:v>Von einem ähnlichen Lebensmittel übernommen; für dieses Lebensmittel nicht direkt belegt.</x:v>
      </x:c>
    </x:row>
    <x:row r="229" ht="44" customHeight="1">
      <x:c r="A229" s="9" t="str">
        <x:v>Traubensaft angereichert mit Eisen</x:v>
      </x:c>
      <x:c r="B229" s="11" t="n">
        <x:v>1</x:v>
      </x:c>
      <x:c r="C229" s="9" t="str">
        <x:v>Zahlenwert</x:v>
      </x:c>
      <x:c r="D229" s="9" t="str">
        <x:v>Übernommener Wert</x:v>
      </x:c>
      <x:c r="E229" s="9" t="str">
        <x:v>Obst und Obsterzeugnisse</x:v>
      </x:c>
      <x:c r="F229" s="9" t="str">
        <x:v>F317600</x:v>
      </x:c>
      <x:c r="G229" s="9" t="str">
        <x:v>BLS</x:v>
      </x:c>
      <x:c r="H229" s="9" t="str">
        <x:v>Von einem ähnlichen Lebensmittel übernommen; für dieses Lebensmittel nicht direkt belegt.</x:v>
      </x:c>
    </x:row>
    <x:row r="230" ht="44" customHeight="1">
      <x:c r="A230" s="9" t="str">
        <x:v>Traubensaft rot</x:v>
      </x:c>
      <x:c r="B230" s="11" t="n">
        <x:v>0</x:v>
      </x:c>
      <x:c r="C230" s="9" t="str">
        <x:v>Nullwert – Herkunft beachten</x:v>
      </x:c>
      <x:c r="D230" s="9" t="str">
        <x:v>Rezeptberechnung</x:v>
      </x:c>
      <x:c r="E230" s="9" t="str">
        <x:v>Obst und Obsterzeugnisse</x:v>
      </x:c>
      <x:c r="F230" s="9" t="str">
        <x:v>F311600</x:v>
      </x:c>
      <x:c r="G230" s="9" t="str">
        <x:v>BLS</x:v>
      </x:c>
      <x:c r="H230" s="9" t="str">
        <x:v>Aus Zutaten und Zubereitung berechnet; nicht direkt gemessen.</x:v>
      </x:c>
    </x:row>
    <x:row r="231" ht="44" customHeight="1">
      <x:c r="A231" s="9" t="str">
        <x:v>Traubensaft weiß</x:v>
      </x:c>
      <x:c r="B231" s="11" t="n">
        <x:v>0</x:v>
      </x:c>
      <x:c r="C231" s="9" t="str">
        <x:v>Nullwert – Herkunft beachten</x:v>
      </x:c>
      <x:c r="D231" s="9" t="str">
        <x:v>Rezeptberechnung</x:v>
      </x:c>
      <x:c r="E231" s="9" t="str">
        <x:v>Obst und Obsterzeugnisse</x:v>
      </x:c>
      <x:c r="F231" s="9" t="str">
        <x:v>F312600</x:v>
      </x:c>
      <x:c r="G231" s="9" t="str">
        <x:v>BLS</x:v>
      </x:c>
      <x:c r="H231" s="9" t="str">
        <x:v>Aus Zutaten und Zubereitung berechnet; nicht direkt gemessen.</x:v>
      </x:c>
    </x:row>
    <x:row r="232" ht="44" customHeight="1">
      <x:c r="A232" s="9" t="str">
        <x:v>Wald-Brombeere roh</x:v>
      </x:c>
      <x:c r="B232" s="14" t="n">
        <x:v>4.76</x:v>
      </x:c>
      <x:c r="C232" s="9" t="str">
        <x:v>Zahlenwert</x:v>
      </x:c>
      <x:c r="D232" s="9" t="str">
        <x:v>Übernommener Wert</x:v>
      </x:c>
      <x:c r="E232" s="9" t="str">
        <x:v>Obst und Obsterzeugnisse</x:v>
      </x:c>
      <x:c r="F232" s="9" t="str">
        <x:v>F413100</x:v>
      </x:c>
      <x:c r="G232" s="9" t="str">
        <x:v>BLS</x:v>
      </x:c>
      <x:c r="H232" s="9" t="str">
        <x:v>Von einem ähnlichen Lebensmittel übernommen; für dieses Lebensmittel nicht direkt belegt.</x:v>
      </x:c>
    </x:row>
    <x:row r="233" ht="44" customHeight="1">
      <x:c r="A233" s="9" t="str">
        <x:v>Wald-Erdbeere roh</x:v>
      </x:c>
      <x:c r="B233" s="12" t="n">
        <x:v>0.032</x:v>
      </x:c>
      <x:c r="C233" s="9" t="str">
        <x:v>Zahlenwert</x:v>
      </x:c>
      <x:c r="D233" s="9" t="str">
        <x:v>Übernommener Wert</x:v>
      </x:c>
      <x:c r="E233" s="9" t="str">
        <x:v>Obst und Obsterzeugnisse</x:v>
      </x:c>
      <x:c r="F233" s="9" t="str">
        <x:v>F409100</x:v>
      </x:c>
      <x:c r="G233" s="9" t="str">
        <x:v>BLS</x:v>
      </x:c>
      <x:c r="H233" s="9" t="str">
        <x:v>Von einem ähnlichen Lebensmittel übernommen; für dieses Lebensmittel nicht direkt belegt.</x:v>
      </x:c>
    </x:row>
    <x:row r="234" ht="44" customHeight="1">
      <x:c r="A234" s="9" t="str">
        <x:v>Wald-Himbeere roh</x:v>
      </x:c>
      <x:c r="B234" s="11" t="n">
        <x:v>0</x:v>
      </x:c>
      <x:c r="C234" s="9" t="str">
        <x:v>Nullwert – Herkunft beachten</x:v>
      </x:c>
      <x:c r="D234" s="9" t="str">
        <x:v>Übernommener Wert</x:v>
      </x:c>
      <x:c r="E234" s="9" t="str">
        <x:v>Obst und Obsterzeugnisse</x:v>
      </x:c>
      <x:c r="F234" s="9" t="str">
        <x:v>F411100</x:v>
      </x:c>
      <x:c r="G234" s="9" t="str">
        <x:v>BLS</x:v>
      </x:c>
      <x:c r="H234" s="9" t="str">
        <x:v>Von einem ähnlichen Lebensmittel übernommen; für dieses Lebensmittel nicht direkt belegt.</x:v>
      </x:c>
    </x:row>
    <x:row r="235" ht="44" customHeight="1">
      <x:c r="A235" s="9" t="str">
        <x:v>Wassermelone roh</x:v>
      </x:c>
      <x:c r="B235" s="11"/>
      <x:c r="C235" s="9" t="str">
        <x:v>Unter Nachweisgrenze</x:v>
      </x:c>
      <x:c r="D235" s="9" t="str">
        <x:v>Literatur</x:v>
      </x:c>
      <x:c r="E235" s="9" t="str">
        <x:v>Obst und Obsterzeugnisse</x:v>
      </x:c>
      <x:c r="F235" s="9" t="str">
        <x:v>F535100</x:v>
      </x:c>
      <x:c r="G235" s="9" t="str">
        <x:v>R06</x:v>
      </x:c>
      <x:c r="H235" s="9" t="str">
        <x:v>Literaturwert; Originalreferenz angegeben. Probe, Sorte und Methode beachten.</x:v>
      </x:c>
    </x:row>
    <x:row r="236" ht="44" customHeight="1">
      <x:c r="A236" s="9" t="str">
        <x:v>Weintraube roh</x:v>
      </x:c>
      <x:c r="B236" s="13" t="n">
        <x:v>0.1</x:v>
      </x:c>
      <x:c r="C236" s="9" t="str">
        <x:v>Zahlenwert</x:v>
      </x:c>
      <x:c r="D236" s="9" t="str">
        <x:v>Nährstoffdatenbank</x:v>
      </x:c>
      <x:c r="E236" s="9" t="str">
        <x:v>Obst und Obsterzeugnisse</x:v>
      </x:c>
      <x:c r="F236" s="9" t="str">
        <x:v>F310100</x:v>
      </x:c>
      <x:c r="G236" s="9" t="str">
        <x:v>R05</x:v>
      </x:c>
      <x:c r="H236" s="9" t="str">
        <x:v>Aus anderer Nährstoffdatenbank; kein eigener BLS-Messwert.</x:v>
      </x:c>
    </x:row>
    <x:row r="237" ht="44" customHeight="1">
      <x:c r="A237" s="9" t="str">
        <x:v>Weintraube rot, roh</x:v>
      </x:c>
      <x:c r="B237" s="11"/>
      <x:c r="C237" s="9" t="str">
        <x:v>Unter Nachweisgrenze</x:v>
      </x:c>
      <x:c r="D237" s="9" t="str">
        <x:v>Literatur</x:v>
      </x:c>
      <x:c r="E237" s="9" t="str">
        <x:v>Obst und Obsterzeugnisse</x:v>
      </x:c>
      <x:c r="F237" s="9" t="str">
        <x:v>F311100</x:v>
      </x:c>
      <x:c r="G237" s="9" t="str">
        <x:v>R06</x:v>
      </x:c>
      <x:c r="H237" s="9" t="str">
        <x:v>Literaturwert; Originalreferenz angegeben. Probe, Sorte und Methode beachten.</x:v>
      </x:c>
    </x:row>
    <x:row r="238" ht="44" customHeight="1">
      <x:c r="A238" s="9" t="str">
        <x:v>Weintraube weiß, roh</x:v>
      </x:c>
      <x:c r="B238" s="11"/>
      <x:c r="C238" s="9" t="str">
        <x:v>Unter Nachweisgrenze</x:v>
      </x:c>
      <x:c r="D238" s="9" t="str">
        <x:v>Literatur</x:v>
      </x:c>
      <x:c r="E238" s="9" t="str">
        <x:v>Obst und Obsterzeugnisse</x:v>
      </x:c>
      <x:c r="F238" s="9" t="str">
        <x:v>F312100</x:v>
      </x:c>
      <x:c r="G238" s="9" t="str">
        <x:v>R06</x:v>
      </x:c>
      <x:c r="H238" s="9" t="str">
        <x:v>Literaturwert; Originalreferenz angegeben. Probe, Sorte und Methode beachten.</x:v>
      </x:c>
    </x:row>
    <x:row r="239" ht="44" customHeight="1">
      <x:c r="A239" s="9" t="str">
        <x:v>Weintraube weiß, ungesüßt, Konserve, abgetropft</x:v>
      </x:c>
      <x:c r="B239" s="11" t="n">
        <x:v>0</x:v>
      </x:c>
      <x:c r="C239" s="9" t="str">
        <x:v>Nullwert – Herkunft beachten</x:v>
      </x:c>
      <x:c r="D239" s="9" t="str">
        <x:v>Rezeptberechnung</x:v>
      </x:c>
      <x:c r="E239" s="9" t="str">
        <x:v>Obst und Obsterzeugnisse</x:v>
      </x:c>
      <x:c r="F239" s="9" t="str">
        <x:v>F313902</x:v>
      </x:c>
      <x:c r="G239" s="9" t="str">
        <x:v>BLS</x:v>
      </x:c>
      <x:c r="H239" s="9" t="str">
        <x:v>Aus Zutaten und Zubereitung berechnet; nicht direkt gemessen.</x:v>
      </x:c>
    </x:row>
    <x:row r="240" ht="44" customHeight="1">
      <x:c r="A240" s="9" t="str">
        <x:v>Zitrone roh</x:v>
      </x:c>
      <x:c r="B240" s="11" t="n">
        <x:v>0</x:v>
      </x:c>
      <x:c r="C240" s="9" t="str">
        <x:v>Nullwert – Herkunft beachten</x:v>
      </x:c>
      <x:c r="D240" s="9" t="str">
        <x:v>Übernommener Wert</x:v>
      </x:c>
      <x:c r="E240" s="9" t="str">
        <x:v>Obst und Obsterzeugnisse</x:v>
      </x:c>
      <x:c r="F240" s="9" t="str">
        <x:v>F601100</x:v>
      </x:c>
      <x:c r="G240" s="9" t="str">
        <x:v>BLS</x:v>
      </x:c>
      <x:c r="H240" s="9" t="str">
        <x:v>Von einem ähnlichen Lebensmittel übernommen; für dieses Lebensmittel nicht direkt belegt.</x:v>
      </x:c>
    </x:row>
    <x:row r="241" ht="44" customHeight="1">
      <x:c r="A241" s="9" t="str">
        <x:v>Zitronensaft</x:v>
      </x:c>
      <x:c r="B241" s="11"/>
      <x:c r="C241" s="9" t="str">
        <x:v>Unter Nachweisgrenze</x:v>
      </x:c>
      <x:c r="D241" s="9" t="str">
        <x:v>Literatur</x:v>
      </x:c>
      <x:c r="E241" s="9" t="str">
        <x:v>Obst und Obsterzeugnisse</x:v>
      </x:c>
      <x:c r="F241" s="9" t="str">
        <x:v>F601600</x:v>
      </x:c>
      <x:c r="G241" s="9" t="str">
        <x:v>R06</x:v>
      </x:c>
      <x:c r="H241" s="9" t="str">
        <x:v>Literaturwert; Originalreferenz angegeben. Probe, Sorte und Methode beachten.</x:v>
      </x:c>
    </x:row>
    <x:row r="242" ht="44" customHeight="1">
      <x:c r="A242" s="9" t="str">
        <x:v>Zitronensaft Konzentrat</x:v>
      </x:c>
      <x:c r="B242" s="11" t="n">
        <x:v>0</x:v>
      </x:c>
      <x:c r="C242" s="9" t="str">
        <x:v>Nullwert – Herkunft beachten</x:v>
      </x:c>
      <x:c r="D242" s="9" t="str">
        <x:v>Reskalierung</x:v>
      </x:c>
      <x:c r="E242" s="9" t="str">
        <x:v>Obst und Obsterzeugnisse</x:v>
      </x:c>
      <x:c r="F242" s="9" t="str">
        <x:v>F601300</x:v>
      </x:c>
      <x:c r="G242" s="9" t="str">
        <x:v>BLS</x:v>
      </x:c>
      <x:c r="H242" s="9" t="str">
        <x:v>Aus anderem Wert umgerechnet, z. B. nach Wassergehalt; nicht direkt gemessen.</x:v>
      </x:c>
    </x:row>
    <x:row r="243" ht="44" customHeight="1">
      <x:c r="A243" s="9" t="str">
        <x:v>Zwetschge gedünstet</x:v>
      </x:c>
      <x:c r="B243" s="12" t="n">
        <x:v>3.071</x:v>
      </x:c>
      <x:c r="C243" s="9" t="str">
        <x:v>Zahlenwert</x:v>
      </x:c>
      <x:c r="D243" s="9" t="str">
        <x:v>Rezeptberechnung</x:v>
      </x:c>
      <x:c r="E243" s="9" t="str">
        <x:v>Obst und Obsterzeugnisse</x:v>
      </x:c>
      <x:c r="F243" s="9" t="str">
        <x:v>F223152</x:v>
      </x:c>
      <x:c r="G243" s="9" t="str">
        <x:v>BLS</x:v>
      </x:c>
      <x:c r="H243" s="9" t="str">
        <x:v>Aus Zutaten und Zubereitung berechnet; nicht direkt gemessen.</x:v>
      </x:c>
    </x:row>
    <x:row r="244" ht="44" customHeight="1">
      <x:c r="A244" s="9" t="str">
        <x:v>Zwetschge roh</x:v>
      </x:c>
      <x:c r="B244" s="14" t="n">
        <x:v>2.61</x:v>
      </x:c>
      <x:c r="C244" s="9" t="str">
        <x:v>Zahlenwert</x:v>
      </x:c>
      <x:c r="D244" s="9" t="str">
        <x:v>Übernommener Wert</x:v>
      </x:c>
      <x:c r="E244" s="9" t="str">
        <x:v>Obst und Obsterzeugnisse</x:v>
      </x:c>
      <x:c r="F244" s="9" t="str">
        <x:v>F223100</x:v>
      </x:c>
      <x:c r="G244" s="9" t="str">
        <x:v>BLS</x:v>
      </x:c>
      <x:c r="H244" s="9" t="str">
        <x:v>Von einem ähnlichen Lebensmittel übernommen; für dieses Lebensmittel nicht direkt belegt.</x:v>
      </x:c>
    </x:row>
    <x:row r="245" ht="44" customHeight="1">
      <x:c r="A245" s="9" t="str">
        <x:v>Ajvar Konserve</x:v>
      </x:c>
      <x:c r="B245" s="14" t="n">
        <x:v>0.01</x:v>
      </x:c>
      <x:c r="C245" s="9" t="str">
        <x:v>Zahlenwert</x:v>
      </x:c>
      <x:c r="D245" s="9" t="str">
        <x:v>Rezeptberechnung</x:v>
      </x:c>
      <x:c r="E245" s="9" t="str">
        <x:v>Gemüse und Kräuter</x:v>
      </x:c>
      <x:c r="F245" s="9" t="str">
        <x:v>G898400</x:v>
      </x:c>
      <x:c r="G245" s="9" t="str">
        <x:v>BLS</x:v>
      </x:c>
      <x:c r="H245" s="9" t="str">
        <x:v>Aus Zutaten und Zubereitung berechnet; nicht direkt gemessen.</x:v>
      </x:c>
    </x:row>
    <x:row r="246" ht="44" customHeight="1">
      <x:c r="A246" s="9" t="str">
        <x:v>Artischocke gekocht</x:v>
      </x:c>
      <x:c r="B246" s="11" t="n">
        <x:v>0</x:v>
      </x:c>
      <x:c r="C246" s="9" t="str">
        <x:v>Nullwert – Herkunft beachten</x:v>
      </x:c>
      <x:c r="D246" s="9" t="str">
        <x:v>Rezeptberechnung</x:v>
      </x:c>
      <x:c r="E246" s="9" t="str">
        <x:v>Gemüse und Kräuter</x:v>
      </x:c>
      <x:c r="F246" s="9" t="str">
        <x:v>G410132</x:v>
      </x:c>
      <x:c r="G246" s="9" t="str">
        <x:v>BLS</x:v>
      </x:c>
      <x:c r="H246" s="9" t="str">
        <x:v>Aus Zutaten und Zubereitung berechnet; nicht direkt gemessen.</x:v>
      </x:c>
    </x:row>
    <x:row r="247" ht="44" customHeight="1">
      <x:c r="A247" s="9" t="str">
        <x:v>Artischocke in Öl, Konserve, abgetropft</x:v>
      </x:c>
      <x:c r="B247" s="11" t="n">
        <x:v>0</x:v>
      </x:c>
      <x:c r="C247" s="9" t="str">
        <x:v>Nullwert – Herkunft beachten</x:v>
      </x:c>
      <x:c r="D247" s="9" t="str">
        <x:v>Rezeptberechnung</x:v>
      </x:c>
      <x:c r="E247" s="9" t="str">
        <x:v>Gemüse und Kräuter</x:v>
      </x:c>
      <x:c r="F247" s="9" t="str">
        <x:v>G410702</x:v>
      </x:c>
      <x:c r="G247" s="9" t="str">
        <x:v>BLS</x:v>
      </x:c>
      <x:c r="H247" s="9" t="str">
        <x:v>Aus Zutaten und Zubereitung berechnet; nicht direkt gemessen.</x:v>
      </x:c>
    </x:row>
    <x:row r="248" ht="44" customHeight="1">
      <x:c r="A248" s="9" t="str">
        <x:v>Artischocke in Öl, Konserve, abgetropft gekocht</x:v>
      </x:c>
      <x:c r="B248" s="11" t="n">
        <x:v>0</x:v>
      </x:c>
      <x:c r="C248" s="9" t="str">
        <x:v>Nullwert – Herkunft beachten</x:v>
      </x:c>
      <x:c r="D248" s="9" t="str">
        <x:v>Rezeptberechnung</x:v>
      </x:c>
      <x:c r="E248" s="9" t="str">
        <x:v>Gemüse und Kräuter</x:v>
      </x:c>
      <x:c r="F248" s="9" t="str">
        <x:v>G410732</x:v>
      </x:c>
      <x:c r="G248" s="9" t="str">
        <x:v>BLS</x:v>
      </x:c>
      <x:c r="H248" s="9" t="str">
        <x:v>Aus Zutaten und Zubereitung berechnet; nicht direkt gemessen.</x:v>
      </x:c>
    </x:row>
    <x:row r="249" ht="44" customHeight="1">
      <x:c r="A249" s="9" t="str">
        <x:v>Artischocke Konserve, abgetropft</x:v>
      </x:c>
      <x:c r="B249" s="11" t="n">
        <x:v>0</x:v>
      </x:c>
      <x:c r="C249" s="9" t="str">
        <x:v>Nullwert – Herkunft beachten</x:v>
      </x:c>
      <x:c r="D249" s="9" t="str">
        <x:v>Rezeptberechnung</x:v>
      </x:c>
      <x:c r="E249" s="9" t="str">
        <x:v>Gemüse und Kräuter</x:v>
      </x:c>
      <x:c r="F249" s="9" t="str">
        <x:v>G410902</x:v>
      </x:c>
      <x:c r="G249" s="9" t="str">
        <x:v>BLS</x:v>
      </x:c>
      <x:c r="H249" s="9" t="str">
        <x:v>Aus Zutaten und Zubereitung berechnet; nicht direkt gemessen.</x:v>
      </x:c>
    </x:row>
    <x:row r="250" ht="44" customHeight="1">
      <x:c r="A250" s="9" t="str">
        <x:v>Artischocke roh</x:v>
      </x:c>
      <x:c r="B250" s="11"/>
      <x:c r="C250" s="9" t="str">
        <x:v>Unter Nachweisgrenze</x:v>
      </x:c>
      <x:c r="D250" s="9" t="str">
        <x:v>Literatur</x:v>
      </x:c>
      <x:c r="E250" s="9" t="str">
        <x:v>Gemüse und Kräuter</x:v>
      </x:c>
      <x:c r="F250" s="9" t="str">
        <x:v>G410100</x:v>
      </x:c>
      <x:c r="G250" s="9" t="str">
        <x:v>R06</x:v>
      </x:c>
      <x:c r="H250" s="9" t="str">
        <x:v>Literaturwert; Originalreferenz angegeben. Probe, Sorte und Methode beachten.</x:v>
      </x:c>
    </x:row>
    <x:row r="251" ht="44" customHeight="1">
      <x:c r="A251" s="9" t="str">
        <x:v>Aubergine gebacken</x:v>
      </x:c>
      <x:c r="B251" s="14" t="n">
        <x:v>0.13</x:v>
      </x:c>
      <x:c r="C251" s="9" t="str">
        <x:v>Zahlenwert</x:v>
      </x:c>
      <x:c r="D251" s="9" t="str">
        <x:v>Rezeptberechnung</x:v>
      </x:c>
      <x:c r="E251" s="9" t="str">
        <x:v>Gemüse und Kräuter</x:v>
      </x:c>
      <x:c r="F251" s="9" t="str">
        <x:v>G510162</x:v>
      </x:c>
      <x:c r="G251" s="9" t="str">
        <x:v>BLS</x:v>
      </x:c>
      <x:c r="H251" s="9" t="str">
        <x:v>Aus Zutaten und Zubereitung berechnet; nicht direkt gemessen.</x:v>
      </x:c>
    </x:row>
    <x:row r="252" ht="44" customHeight="1">
      <x:c r="A252" s="9" t="str">
        <x:v>Aubergine gebraten ohne Fett (Pfanne)</x:v>
      </x:c>
      <x:c r="B252" s="14" t="n">
        <x:v>0.19</x:v>
      </x:c>
      <x:c r="C252" s="9" t="str">
        <x:v>Zahlenwert</x:v>
      </x:c>
      <x:c r="D252" s="9" t="str">
        <x:v>Rezeptberechnung</x:v>
      </x:c>
      <x:c r="E252" s="9" t="str">
        <x:v>Gemüse und Kräuter</x:v>
      </x:c>
      <x:c r="F252" s="9" t="str">
        <x:v>G510182</x:v>
      </x:c>
      <x:c r="G252" s="9" t="str">
        <x:v>BLS</x:v>
      </x:c>
      <x:c r="H252" s="9" t="str">
        <x:v>Aus Zutaten und Zubereitung berechnet; nicht direkt gemessen.</x:v>
      </x:c>
    </x:row>
    <x:row r="253" ht="44" customHeight="1">
      <x:c r="A253" s="9" t="str">
        <x:v>Aubergine gedünstet</x:v>
      </x:c>
      <x:c r="B253" s="14" t="n">
        <x:v>0.12</x:v>
      </x:c>
      <x:c r="C253" s="9" t="str">
        <x:v>Zahlenwert</x:v>
      </x:c>
      <x:c r="D253" s="9" t="str">
        <x:v>Rezeptberechnung</x:v>
      </x:c>
      <x:c r="E253" s="9" t="str">
        <x:v>Gemüse und Kräuter</x:v>
      </x:c>
      <x:c r="F253" s="9" t="str">
        <x:v>G510152</x:v>
      </x:c>
      <x:c r="G253" s="9" t="str">
        <x:v>BLS</x:v>
      </x:c>
      <x:c r="H253" s="9" t="str">
        <x:v>Aus Zutaten und Zubereitung berechnet; nicht direkt gemessen.</x:v>
      </x:c>
    </x:row>
    <x:row r="254" ht="44" customHeight="1">
      <x:c r="A254" s="9" t="str">
        <x:v>Aubergine gegrillt</x:v>
      </x:c>
      <x:c r="B254" s="14" t="n">
        <x:v>0.22</x:v>
      </x:c>
      <x:c r="C254" s="9" t="str">
        <x:v>Zahlenwert</x:v>
      </x:c>
      <x:c r="D254" s="9" t="str">
        <x:v>Rezeptberechnung</x:v>
      </x:c>
      <x:c r="E254" s="9" t="str">
        <x:v>Gemüse und Kräuter</x:v>
      </x:c>
      <x:c r="F254" s="9" t="str">
        <x:v>G510172</x:v>
      </x:c>
      <x:c r="G254" s="9" t="str">
        <x:v>BLS</x:v>
      </x:c>
      <x:c r="H254" s="9" t="str">
        <x:v>Aus Zutaten und Zubereitung berechnet; nicht direkt gemessen.</x:v>
      </x:c>
    </x:row>
    <x:row r="255" ht="44" customHeight="1">
      <x:c r="A255" s="9" t="str">
        <x:v>Aubergine gegrillt, in Öl, Konserve, abgetropft</x:v>
      </x:c>
      <x:c r="B255" s="14" t="n">
        <x:v>0.22</x:v>
      </x:c>
      <x:c r="C255" s="9" t="str">
        <x:v>Zahlenwert</x:v>
      </x:c>
      <x:c r="D255" s="9" t="str">
        <x:v>Rezeptberechnung</x:v>
      </x:c>
      <x:c r="E255" s="9" t="str">
        <x:v>Gemüse und Kräuter</x:v>
      </x:c>
      <x:c r="F255" s="9" t="str">
        <x:v>G510702</x:v>
      </x:c>
      <x:c r="G255" s="9" t="str">
        <x:v>BLS</x:v>
      </x:c>
      <x:c r="H255" s="9" t="str">
        <x:v>Aus Zutaten und Zubereitung berechnet; nicht direkt gemessen.</x:v>
      </x:c>
    </x:row>
    <x:row r="256" ht="44" customHeight="1">
      <x:c r="A256" s="9" t="str">
        <x:v>Aubergine gekocht</x:v>
      </x:c>
      <x:c r="B256" s="14" t="n">
        <x:v>0.11</x:v>
      </x:c>
      <x:c r="C256" s="9" t="str">
        <x:v>Zahlenwert</x:v>
      </x:c>
      <x:c r="D256" s="9" t="str">
        <x:v>Rezeptberechnung</x:v>
      </x:c>
      <x:c r="E256" s="9" t="str">
        <x:v>Gemüse und Kräuter</x:v>
      </x:c>
      <x:c r="F256" s="9" t="str">
        <x:v>G510132</x:v>
      </x:c>
      <x:c r="G256" s="9" t="str">
        <x:v>BLS</x:v>
      </x:c>
      <x:c r="H256" s="9" t="str">
        <x:v>Aus Zutaten und Zubereitung berechnet; nicht direkt gemessen.</x:v>
      </x:c>
    </x:row>
    <x:row r="257" ht="44" customHeight="1">
      <x:c r="A257" s="9" t="str">
        <x:v>Aubergine geschmort ohne Fett</x:v>
      </x:c>
      <x:c r="B257" s="14" t="n">
        <x:v>0.14</x:v>
      </x:c>
      <x:c r="C257" s="9" t="str">
        <x:v>Zahlenwert</x:v>
      </x:c>
      <x:c r="D257" s="9" t="str">
        <x:v>Rezeptberechnung</x:v>
      </x:c>
      <x:c r="E257" s="9" t="str">
        <x:v>Gemüse und Kräuter</x:v>
      </x:c>
      <x:c r="F257" s="9" t="str">
        <x:v>G510142</x:v>
      </x:c>
      <x:c r="G257" s="9" t="str">
        <x:v>BLS</x:v>
      </x:c>
      <x:c r="H257" s="9" t="str">
        <x:v>Aus Zutaten und Zubereitung berechnet; nicht direkt gemessen.</x:v>
      </x:c>
    </x:row>
    <x:row r="258" ht="44" customHeight="1">
      <x:c r="A258" s="9" t="str">
        <x:v>Aubergine roh</x:v>
      </x:c>
      <x:c r="B258" s="14" t="n">
        <x:v>0.11</x:v>
      </x:c>
      <x:c r="C258" s="9" t="str">
        <x:v>Zahlenwert</x:v>
      </x:c>
      <x:c r="D258" s="9" t="str">
        <x:v>Literatur</x:v>
      </x:c>
      <x:c r="E258" s="9" t="str">
        <x:v>Gemüse und Kräuter</x:v>
      </x:c>
      <x:c r="F258" s="9" t="str">
        <x:v>G510100</x:v>
      </x:c>
      <x:c r="G258" s="9" t="str">
        <x:v>R06</x:v>
      </x:c>
      <x:c r="H258" s="9" t="str">
        <x:v>Literaturwert; Originalreferenz angegeben. Probe, Sorte und Methode beachten.</x:v>
      </x:c>
    </x:row>
    <x:row r="259" ht="44" customHeight="1">
      <x:c r="A259" s="9" t="str">
        <x:v>Basilikum roh</x:v>
      </x:c>
      <x:c r="B259" s="11"/>
      <x:c r="C259" s="9" t="str">
        <x:v>Keine Daten</x:v>
      </x:c>
      <x:c r="D259" s="9" t="str">
        <x:v>Nicht angegeben</x:v>
      </x:c>
      <x:c r="E259" s="9" t="str">
        <x:v>Gemüse und Kräuter</x:v>
      </x:c>
      <x:c r="F259" s="9" t="str">
        <x:v>G061000</x:v>
      </x:c>
      <x:c r="G259" s="9" t="str">
        <x:v>BLS</x:v>
      </x:c>
      <x:c r="H259" s="9" t="str">
        <x:v>Im BLS kein Sorbitgehalt verfügbar; nicht als 0 interpretieren.</x:v>
      </x:c>
    </x:row>
    <x:row r="260" ht="44" customHeight="1">
      <x:c r="A260" s="9" t="str">
        <x:v>Bleichsellerie gebacken</x:v>
      </x:c>
      <x:c r="B260" s="11"/>
      <x:c r="C260" s="9" t="str">
        <x:v>Keine Daten</x:v>
      </x:c>
      <x:c r="D260" s="9" t="str">
        <x:v>Nicht angegeben</x:v>
      </x:c>
      <x:c r="E260" s="9" t="str">
        <x:v>Gemüse und Kräuter</x:v>
      </x:c>
      <x:c r="F260" s="9" t="str">
        <x:v>G220162</x:v>
      </x:c>
      <x:c r="G260" s="9" t="str">
        <x:v>BLS</x:v>
      </x:c>
      <x:c r="H260" s="9" t="str">
        <x:v>Im BLS kein Sorbitgehalt verfügbar; nicht als 0 interpretieren.</x:v>
      </x:c>
    </x:row>
    <x:row r="261" ht="44" customHeight="1">
      <x:c r="A261" s="9" t="str">
        <x:v>Bleichsellerie gebraten ohne Fett (Pfanne)</x:v>
      </x:c>
      <x:c r="B261" s="11"/>
      <x:c r="C261" s="9" t="str">
        <x:v>Keine Daten</x:v>
      </x:c>
      <x:c r="D261" s="9" t="str">
        <x:v>Nicht angegeben</x:v>
      </x:c>
      <x:c r="E261" s="9" t="str">
        <x:v>Gemüse und Kräuter</x:v>
      </x:c>
      <x:c r="F261" s="9" t="str">
        <x:v>G221182</x:v>
      </x:c>
      <x:c r="G261" s="9" t="str">
        <x:v>BLS</x:v>
      </x:c>
      <x:c r="H261" s="9" t="str">
        <x:v>Im BLS kein Sorbitgehalt verfügbar; nicht als 0 interpretieren.</x:v>
      </x:c>
    </x:row>
    <x:row r="262" ht="44" customHeight="1">
      <x:c r="A262" s="9" t="str">
        <x:v>Bleichsellerie gedünstet</x:v>
      </x:c>
      <x:c r="B262" s="11"/>
      <x:c r="C262" s="9" t="str">
        <x:v>Keine Daten</x:v>
      </x:c>
      <x:c r="D262" s="9" t="str">
        <x:v>Nicht angegeben</x:v>
      </x:c>
      <x:c r="E262" s="9" t="str">
        <x:v>Gemüse und Kräuter</x:v>
      </x:c>
      <x:c r="F262" s="9" t="str">
        <x:v>G220152</x:v>
      </x:c>
      <x:c r="G262" s="9" t="str">
        <x:v>BLS</x:v>
      </x:c>
      <x:c r="H262" s="9" t="str">
        <x:v>Im BLS kein Sorbitgehalt verfügbar; nicht als 0 interpretieren.</x:v>
      </x:c>
    </x:row>
    <x:row r="263" ht="44" customHeight="1">
      <x:c r="A263" s="9" t="str">
        <x:v>Bleichsellerie gekocht</x:v>
      </x:c>
      <x:c r="B263" s="11"/>
      <x:c r="C263" s="9" t="str">
        <x:v>Keine Daten</x:v>
      </x:c>
      <x:c r="D263" s="9" t="str">
        <x:v>Nicht angegeben</x:v>
      </x:c>
      <x:c r="E263" s="9" t="str">
        <x:v>Gemüse und Kräuter</x:v>
      </x:c>
      <x:c r="F263" s="9" t="str">
        <x:v>G220132</x:v>
      </x:c>
      <x:c r="G263" s="9" t="str">
        <x:v>BLS</x:v>
      </x:c>
      <x:c r="H263" s="9" t="str">
        <x:v>Im BLS kein Sorbitgehalt verfügbar; nicht als 0 interpretieren.</x:v>
      </x:c>
    </x:row>
    <x:row r="264" ht="44" customHeight="1">
      <x:c r="A264" s="9" t="str">
        <x:v>Bleichsellerie geschmort ohne Fett</x:v>
      </x:c>
      <x:c r="B264" s="11"/>
      <x:c r="C264" s="9" t="str">
        <x:v>Keine Daten</x:v>
      </x:c>
      <x:c r="D264" s="9" t="str">
        <x:v>Nicht angegeben</x:v>
      </x:c>
      <x:c r="E264" s="9" t="str">
        <x:v>Gemüse und Kräuter</x:v>
      </x:c>
      <x:c r="F264" s="9" t="str">
        <x:v>G220142</x:v>
      </x:c>
      <x:c r="G264" s="9" t="str">
        <x:v>BLS</x:v>
      </x:c>
      <x:c r="H264" s="9" t="str">
        <x:v>Im BLS kein Sorbitgehalt verfügbar; nicht als 0 interpretieren.</x:v>
      </x:c>
    </x:row>
    <x:row r="265" ht="44" customHeight="1">
      <x:c r="A265" s="9" t="str">
        <x:v>Bleichsellerie roh</x:v>
      </x:c>
      <x:c r="B265" s="11"/>
      <x:c r="C265" s="9" t="str">
        <x:v>Keine Daten</x:v>
      </x:c>
      <x:c r="D265" s="9" t="str">
        <x:v>Nicht angegeben</x:v>
      </x:c>
      <x:c r="E265" s="9" t="str">
        <x:v>Gemüse und Kräuter</x:v>
      </x:c>
      <x:c r="F265" s="9" t="str">
        <x:v>G220100</x:v>
      </x:c>
      <x:c r="G265" s="9" t="str">
        <x:v>BLS</x:v>
      </x:c>
      <x:c r="H265" s="9" t="str">
        <x:v>Im BLS kein Sorbitgehalt verfügbar; nicht als 0 interpretieren.</x:v>
      </x:c>
    </x:row>
    <x:row r="266" ht="44" customHeight="1">
      <x:c r="A266" s="9" t="str">
        <x:v>Blumenkohl gebacken</x:v>
      </x:c>
      <x:c r="B266" s="11" t="n">
        <x:v>0</x:v>
      </x:c>
      <x:c r="C266" s="9" t="str">
        <x:v>Nullwert – Herkunft beachten</x:v>
      </x:c>
      <x:c r="D266" s="9" t="str">
        <x:v>Rezeptberechnung</x:v>
      </x:c>
      <x:c r="E266" s="9" t="str">
        <x:v>Gemüse und Kräuter</x:v>
      </x:c>
      <x:c r="F266" s="9" t="str">
        <x:v>G311162</x:v>
      </x:c>
      <x:c r="G266" s="9" t="str">
        <x:v>BLS</x:v>
      </x:c>
      <x:c r="H266" s="9" t="str">
        <x:v>Aus Zutaten und Zubereitung berechnet; nicht direkt gemessen.</x:v>
      </x:c>
    </x:row>
    <x:row r="267" ht="44" customHeight="1">
      <x:c r="A267" s="9" t="str">
        <x:v>Blumenkohl gebraten ohne Fett (Pfanne)</x:v>
      </x:c>
      <x:c r="B267" s="11" t="n">
        <x:v>0</x:v>
      </x:c>
      <x:c r="C267" s="9" t="str">
        <x:v>Nullwert – Herkunft beachten</x:v>
      </x:c>
      <x:c r="D267" s="9" t="str">
        <x:v>Rezeptberechnung</x:v>
      </x:c>
      <x:c r="E267" s="9" t="str">
        <x:v>Gemüse und Kräuter</x:v>
      </x:c>
      <x:c r="F267" s="9" t="str">
        <x:v>G311182</x:v>
      </x:c>
      <x:c r="G267" s="9" t="str">
        <x:v>BLS</x:v>
      </x:c>
      <x:c r="H267" s="9" t="str">
        <x:v>Aus Zutaten und Zubereitung berechnet; nicht direkt gemessen.</x:v>
      </x:c>
    </x:row>
    <x:row r="268" ht="44" customHeight="1">
      <x:c r="A268" s="9" t="str">
        <x:v>Blumenkohl gedämpft</x:v>
      </x:c>
      <x:c r="B268" s="11" t="n">
        <x:v>0</x:v>
      </x:c>
      <x:c r="C268" s="9" t="str">
        <x:v>Nullwert – Herkunft beachten</x:v>
      </x:c>
      <x:c r="D268" s="9" t="str">
        <x:v>Rezeptberechnung</x:v>
      </x:c>
      <x:c r="E268" s="9" t="str">
        <x:v>Gemüse und Kräuter</x:v>
      </x:c>
      <x:c r="F268" s="9" t="str">
        <x:v>G311142</x:v>
      </x:c>
      <x:c r="G268" s="9" t="str">
        <x:v>BLS</x:v>
      </x:c>
      <x:c r="H268" s="9" t="str">
        <x:v>Aus Zutaten und Zubereitung berechnet; nicht direkt gemessen.</x:v>
      </x:c>
    </x:row>
    <x:row r="269" ht="44" customHeight="1">
      <x:c r="A269" s="9" t="str">
        <x:v>Blumenkohl gedünstet</x:v>
      </x:c>
      <x:c r="B269" s="11" t="n">
        <x:v>0</x:v>
      </x:c>
      <x:c r="C269" s="9" t="str">
        <x:v>Nullwert – Herkunft beachten</x:v>
      </x:c>
      <x:c r="D269" s="9" t="str">
        <x:v>Rezeptberechnung</x:v>
      </x:c>
      <x:c r="E269" s="9" t="str">
        <x:v>Gemüse und Kräuter</x:v>
      </x:c>
      <x:c r="F269" s="9" t="str">
        <x:v>G311152</x:v>
      </x:c>
      <x:c r="G269" s="9" t="str">
        <x:v>BLS</x:v>
      </x:c>
      <x:c r="H269" s="9" t="str">
        <x:v>Aus Zutaten und Zubereitung berechnet; nicht direkt gemessen.</x:v>
      </x:c>
    </x:row>
    <x:row r="270" ht="44" customHeight="1">
      <x:c r="A270" s="9" t="str">
        <x:v>Blumenkohl gekocht</x:v>
      </x:c>
      <x:c r="B270" s="11" t="n">
        <x:v>0</x:v>
      </x:c>
      <x:c r="C270" s="9" t="str">
        <x:v>Nullwert – Herkunft beachten</x:v>
      </x:c>
      <x:c r="D270" s="9" t="str">
        <x:v>Rezeptberechnung</x:v>
      </x:c>
      <x:c r="E270" s="9" t="str">
        <x:v>Gemüse und Kräuter</x:v>
      </x:c>
      <x:c r="F270" s="9" t="str">
        <x:v>G311132</x:v>
      </x:c>
      <x:c r="G270" s="9" t="str">
        <x:v>BLS</x:v>
      </x:c>
      <x:c r="H270" s="9" t="str">
        <x:v>Aus Zutaten und Zubereitung berechnet; nicht direkt gemessen.</x:v>
      </x:c>
    </x:row>
    <x:row r="271" ht="44" customHeight="1">
      <x:c r="A271" s="9" t="str">
        <x:v>Blumenkohl gesäuert, abgetropft</x:v>
      </x:c>
      <x:c r="B271" s="11" t="n">
        <x:v>0</x:v>
      </x:c>
      <x:c r="C271" s="9" t="str">
        <x:v>Nullwert – Herkunft beachten</x:v>
      </x:c>
      <x:c r="D271" s="9" t="str">
        <x:v>Rezeptberechnung</x:v>
      </x:c>
      <x:c r="E271" s="9" t="str">
        <x:v>Gemüse und Kräuter</x:v>
      </x:c>
      <x:c r="F271" s="9" t="str">
        <x:v>G311802</x:v>
      </x:c>
      <x:c r="G271" s="9" t="str">
        <x:v>BLS</x:v>
      </x:c>
      <x:c r="H271" s="9" t="str">
        <x:v>Aus Zutaten und Zubereitung berechnet; nicht direkt gemessen.</x:v>
      </x:c>
    </x:row>
    <x:row r="272" ht="44" customHeight="1">
      <x:c r="A272" s="9" t="str">
        <x:v>Blumenkohl roh</x:v>
      </x:c>
      <x:c r="B272" s="11"/>
      <x:c r="C272" s="9" t="str">
        <x:v>Unter Nachweisgrenze</x:v>
      </x:c>
      <x:c r="D272" s="9" t="str">
        <x:v>Literatur</x:v>
      </x:c>
      <x:c r="E272" s="9" t="str">
        <x:v>Gemüse und Kräuter</x:v>
      </x:c>
      <x:c r="F272" s="9" t="str">
        <x:v>G311100</x:v>
      </x:c>
      <x:c r="G272" s="9" t="str">
        <x:v>R06</x:v>
      </x:c>
      <x:c r="H272" s="9" t="str">
        <x:v>Literaturwert; Originalreferenz angegeben. Probe, Sorte und Methode beachten.</x:v>
      </x:c>
    </x:row>
    <x:row r="273" ht="44" customHeight="1">
      <x:c r="A273" s="9" t="str">
        <x:v>Blumenkohl tiefgefroren</x:v>
      </x:c>
      <x:c r="B273" s="11" t="n">
        <x:v>0</x:v>
      </x:c>
      <x:c r="C273" s="9" t="str">
        <x:v>Nullwert – Herkunft beachten</x:v>
      </x:c>
      <x:c r="D273" s="9" t="str">
        <x:v>Rezeptberechnung</x:v>
      </x:c>
      <x:c r="E273" s="9" t="str">
        <x:v>Gemüse und Kräuter</x:v>
      </x:c>
      <x:c r="F273" s="9" t="str">
        <x:v>G311200</x:v>
      </x:c>
      <x:c r="G273" s="9" t="str">
        <x:v>BLS</x:v>
      </x:c>
      <x:c r="H273" s="9" t="str">
        <x:v>Aus Zutaten und Zubereitung berechnet; nicht direkt gemessen.</x:v>
      </x:c>
    </x:row>
    <x:row r="274" ht="44" customHeight="1">
      <x:c r="A274" s="9" t="str">
        <x:v>Blumenkohl tiefgefroren, gebacken</x:v>
      </x:c>
      <x:c r="B274" s="11" t="n">
        <x:v>0</x:v>
      </x:c>
      <x:c r="C274" s="9" t="str">
        <x:v>Nullwert – Herkunft beachten</x:v>
      </x:c>
      <x:c r="D274" s="9" t="str">
        <x:v>Rezeptberechnung</x:v>
      </x:c>
      <x:c r="E274" s="9" t="str">
        <x:v>Gemüse und Kräuter</x:v>
      </x:c>
      <x:c r="F274" s="9" t="str">
        <x:v>G311262</x:v>
      </x:c>
      <x:c r="G274" s="9" t="str">
        <x:v>BLS</x:v>
      </x:c>
      <x:c r="H274" s="9" t="str">
        <x:v>Aus Zutaten und Zubereitung berechnet; nicht direkt gemessen.</x:v>
      </x:c>
    </x:row>
    <x:row r="275" ht="44" customHeight="1">
      <x:c r="A275" s="9" t="str">
        <x:v>Blumenkohl tiefgefroren, gebraten ohne Fett (Pfanne)</x:v>
      </x:c>
      <x:c r="B275" s="11" t="n">
        <x:v>0</x:v>
      </x:c>
      <x:c r="C275" s="9" t="str">
        <x:v>Nullwert – Herkunft beachten</x:v>
      </x:c>
      <x:c r="D275" s="9" t="str">
        <x:v>Rezeptberechnung</x:v>
      </x:c>
      <x:c r="E275" s="9" t="str">
        <x:v>Gemüse und Kräuter</x:v>
      </x:c>
      <x:c r="F275" s="9" t="str">
        <x:v>G311282</x:v>
      </x:c>
      <x:c r="G275" s="9" t="str">
        <x:v>BLS</x:v>
      </x:c>
      <x:c r="H275" s="9" t="str">
        <x:v>Aus Zutaten und Zubereitung berechnet; nicht direkt gemessen.</x:v>
      </x:c>
    </x:row>
    <x:row r="276" ht="44" customHeight="1">
      <x:c r="A276" s="9" t="str">
        <x:v>Blumenkohl tiefgefroren, gedämpft</x:v>
      </x:c>
      <x:c r="B276" s="11" t="n">
        <x:v>0</x:v>
      </x:c>
      <x:c r="C276" s="9" t="str">
        <x:v>Nullwert – Herkunft beachten</x:v>
      </x:c>
      <x:c r="D276" s="9" t="str">
        <x:v>Rezeptberechnung</x:v>
      </x:c>
      <x:c r="E276" s="9" t="str">
        <x:v>Gemüse und Kräuter</x:v>
      </x:c>
      <x:c r="F276" s="9" t="str">
        <x:v>G311242</x:v>
      </x:c>
      <x:c r="G276" s="9" t="str">
        <x:v>BLS</x:v>
      </x:c>
      <x:c r="H276" s="9" t="str">
        <x:v>Aus Zutaten und Zubereitung berechnet; nicht direkt gemessen.</x:v>
      </x:c>
    </x:row>
    <x:row r="277" ht="44" customHeight="1">
      <x:c r="A277" s="9" t="str">
        <x:v>Blumenkohl tiefgefroren, gedünstet</x:v>
      </x:c>
      <x:c r="B277" s="11" t="n">
        <x:v>0</x:v>
      </x:c>
      <x:c r="C277" s="9" t="str">
        <x:v>Nullwert – Herkunft beachten</x:v>
      </x:c>
      <x:c r="D277" s="9" t="str">
        <x:v>Rezeptberechnung</x:v>
      </x:c>
      <x:c r="E277" s="9" t="str">
        <x:v>Gemüse und Kräuter</x:v>
      </x:c>
      <x:c r="F277" s="9" t="str">
        <x:v>G311252</x:v>
      </x:c>
      <x:c r="G277" s="9" t="str">
        <x:v>BLS</x:v>
      </x:c>
      <x:c r="H277" s="9" t="str">
        <x:v>Aus Zutaten und Zubereitung berechnet; nicht direkt gemessen.</x:v>
      </x:c>
    </x:row>
    <x:row r="278" ht="44" customHeight="1">
      <x:c r="A278" s="9" t="str">
        <x:v>Blumenkohl tiefgefroren, gekocht</x:v>
      </x:c>
      <x:c r="B278" s="11" t="n">
        <x:v>0</x:v>
      </x:c>
      <x:c r="C278" s="9" t="str">
        <x:v>Nullwert – Herkunft beachten</x:v>
      </x:c>
      <x:c r="D278" s="9" t="str">
        <x:v>Rezeptberechnung</x:v>
      </x:c>
      <x:c r="E278" s="9" t="str">
        <x:v>Gemüse und Kräuter</x:v>
      </x:c>
      <x:c r="F278" s="9" t="str">
        <x:v>G311232</x:v>
      </x:c>
      <x:c r="G278" s="9" t="str">
        <x:v>BLS</x:v>
      </x:c>
      <x:c r="H278" s="9" t="str">
        <x:v>Aus Zutaten und Zubereitung berechnet; nicht direkt gemessen.</x:v>
      </x:c>
    </x:row>
    <x:row r="279" ht="44" customHeight="1">
      <x:c r="A279" s="9" t="str">
        <x:v>Bohne grün, gebacken</x:v>
      </x:c>
      <x:c r="B279" s="13" t="n">
        <x:v>0.2</x:v>
      </x:c>
      <x:c r="C279" s="9" t="str">
        <x:v>Zahlenwert</x:v>
      </x:c>
      <x:c r="D279" s="9" t="str">
        <x:v>Rezeptberechnung</x:v>
      </x:c>
      <x:c r="E279" s="9" t="str">
        <x:v>Gemüse und Kräuter</x:v>
      </x:c>
      <x:c r="F279" s="9" t="str">
        <x:v>G710162</x:v>
      </x:c>
      <x:c r="G279" s="9" t="str">
        <x:v>BLS</x:v>
      </x:c>
      <x:c r="H279" s="9" t="str">
        <x:v>Aus Zutaten und Zubereitung berechnet; nicht direkt gemessen.</x:v>
      </x:c>
    </x:row>
    <x:row r="280" ht="44" customHeight="1">
      <x:c r="A280" s="9" t="str">
        <x:v>Bohne grün, gebraten ohne Fett (Pfanne)</x:v>
      </x:c>
      <x:c r="B280" s="13" t="n">
        <x:v>0.2</x:v>
      </x:c>
      <x:c r="C280" s="9" t="str">
        <x:v>Zahlenwert</x:v>
      </x:c>
      <x:c r="D280" s="9" t="str">
        <x:v>Rezeptberechnung</x:v>
      </x:c>
      <x:c r="E280" s="9" t="str">
        <x:v>Gemüse und Kräuter</x:v>
      </x:c>
      <x:c r="F280" s="9" t="str">
        <x:v>G710182</x:v>
      </x:c>
      <x:c r="G280" s="9" t="str">
        <x:v>BLS</x:v>
      </x:c>
      <x:c r="H280" s="9" t="str">
        <x:v>Aus Zutaten und Zubereitung berechnet; nicht direkt gemessen.</x:v>
      </x:c>
    </x:row>
    <x:row r="281" ht="44" customHeight="1">
      <x:c r="A281" s="9" t="str">
        <x:v>Bohne grün, gedünstet</x:v>
      </x:c>
      <x:c r="B281" s="14" t="n">
        <x:v>0.18</x:v>
      </x:c>
      <x:c r="C281" s="9" t="str">
        <x:v>Zahlenwert</x:v>
      </x:c>
      <x:c r="D281" s="9" t="str">
        <x:v>Rezeptberechnung</x:v>
      </x:c>
      <x:c r="E281" s="9" t="str">
        <x:v>Gemüse und Kräuter</x:v>
      </x:c>
      <x:c r="F281" s="9" t="str">
        <x:v>G710152</x:v>
      </x:c>
      <x:c r="G281" s="9" t="str">
        <x:v>BLS</x:v>
      </x:c>
      <x:c r="H281" s="9" t="str">
        <x:v>Aus Zutaten und Zubereitung berechnet; nicht direkt gemessen.</x:v>
      </x:c>
    </x:row>
    <x:row r="282" ht="44" customHeight="1">
      <x:c r="A282" s="9" t="str">
        <x:v>Bohne grün, gekocht</x:v>
      </x:c>
      <x:c r="B282" s="14" t="n">
        <x:v>0.16</x:v>
      </x:c>
      <x:c r="C282" s="9" t="str">
        <x:v>Zahlenwert</x:v>
      </x:c>
      <x:c r="D282" s="9" t="str">
        <x:v>Rezeptberechnung</x:v>
      </x:c>
      <x:c r="E282" s="9" t="str">
        <x:v>Gemüse und Kräuter</x:v>
      </x:c>
      <x:c r="F282" s="9" t="str">
        <x:v>G710132</x:v>
      </x:c>
      <x:c r="G282" s="9" t="str">
        <x:v>BLS</x:v>
      </x:c>
      <x:c r="H282" s="9" t="str">
        <x:v>Aus Zutaten und Zubereitung berechnet; nicht direkt gemessen.</x:v>
      </x:c>
    </x:row>
    <x:row r="283" ht="44" customHeight="1">
      <x:c r="A283" s="9" t="str">
        <x:v>Bohne grün, geschmort ohne Fett</x:v>
      </x:c>
      <x:c r="B283" s="14" t="n">
        <x:v>0.19</x:v>
      </x:c>
      <x:c r="C283" s="9" t="str">
        <x:v>Zahlenwert</x:v>
      </x:c>
      <x:c r="D283" s="9" t="str">
        <x:v>Rezeptberechnung</x:v>
      </x:c>
      <x:c r="E283" s="9" t="str">
        <x:v>Gemüse und Kräuter</x:v>
      </x:c>
      <x:c r="F283" s="9" t="str">
        <x:v>G710142</x:v>
      </x:c>
      <x:c r="G283" s="9" t="str">
        <x:v>BLS</x:v>
      </x:c>
      <x:c r="H283" s="9" t="str">
        <x:v>Aus Zutaten und Zubereitung berechnet; nicht direkt gemessen.</x:v>
      </x:c>
    </x:row>
    <x:row r="284" ht="44" customHeight="1">
      <x:c r="A284" s="9" t="str">
        <x:v>Bohne grün, gesäuert, abgetropft</x:v>
      </x:c>
      <x:c r="B284" s="14" t="n">
        <x:v>0.11</x:v>
      </x:c>
      <x:c r="C284" s="9" t="str">
        <x:v>Zahlenwert</x:v>
      </x:c>
      <x:c r="D284" s="9" t="str">
        <x:v>Rezeptberechnung</x:v>
      </x:c>
      <x:c r="E284" s="9" t="str">
        <x:v>Gemüse und Kräuter</x:v>
      </x:c>
      <x:c r="F284" s="9" t="str">
        <x:v>G710802</x:v>
      </x:c>
      <x:c r="G284" s="9" t="str">
        <x:v>BLS</x:v>
      </x:c>
      <x:c r="H284" s="9" t="str">
        <x:v>Aus Zutaten und Zubereitung berechnet; nicht direkt gemessen.</x:v>
      </x:c>
    </x:row>
    <x:row r="285" ht="44" customHeight="1">
      <x:c r="A285" s="9" t="str">
        <x:v>Bohne grün, Konserve, abgetropft</x:v>
      </x:c>
      <x:c r="B285" s="13" t="n">
        <x:v>0.1</x:v>
      </x:c>
      <x:c r="C285" s="9" t="str">
        <x:v>Zahlenwert</x:v>
      </x:c>
      <x:c r="D285" s="9" t="str">
        <x:v>Rezeptberechnung</x:v>
      </x:c>
      <x:c r="E285" s="9" t="str">
        <x:v>Gemüse und Kräuter</x:v>
      </x:c>
      <x:c r="F285" s="9" t="str">
        <x:v>G710902</x:v>
      </x:c>
      <x:c r="G285" s="9" t="str">
        <x:v>BLS</x:v>
      </x:c>
      <x:c r="H285" s="9" t="str">
        <x:v>Aus Zutaten und Zubereitung berechnet; nicht direkt gemessen.</x:v>
      </x:c>
    </x:row>
    <x:row r="286" ht="44" customHeight="1">
      <x:c r="A286" s="9" t="str">
        <x:v>Bohne grün, milchsauer fermentiert, abgetropft</x:v>
      </x:c>
      <x:c r="B286" s="14" t="n">
        <x:v>0.13</x:v>
      </x:c>
      <x:c r="C286" s="9" t="str">
        <x:v>Zahlenwert</x:v>
      </x:c>
      <x:c r="D286" s="9" t="str">
        <x:v>Rezeptberechnung</x:v>
      </x:c>
      <x:c r="E286" s="9" t="str">
        <x:v>Gemüse und Kräuter</x:v>
      </x:c>
      <x:c r="F286" s="9" t="str">
        <x:v>G880402</x:v>
      </x:c>
      <x:c r="G286" s="9" t="str">
        <x:v>BLS</x:v>
      </x:c>
      <x:c r="H286" s="9" t="str">
        <x:v>Aus Zutaten und Zubereitung berechnet; nicht direkt gemessen.</x:v>
      </x:c>
    </x:row>
    <x:row r="287" ht="44" customHeight="1">
      <x:c r="A287" s="9" t="str">
        <x:v>Bohne grün, roh</x:v>
      </x:c>
      <x:c r="B287" s="14" t="n">
        <x:v>0.17</x:v>
      </x:c>
      <x:c r="C287" s="9" t="str">
        <x:v>Zahlenwert</x:v>
      </x:c>
      <x:c r="D287" s="9" t="str">
        <x:v>Literatur</x:v>
      </x:c>
      <x:c r="E287" s="9" t="str">
        <x:v>Gemüse und Kräuter</x:v>
      </x:c>
      <x:c r="F287" s="9" t="str">
        <x:v>G710100</x:v>
      </x:c>
      <x:c r="G287" s="9" t="str">
        <x:v>R06</x:v>
      </x:c>
      <x:c r="H287" s="9" t="str">
        <x:v>Literaturwert; Originalreferenz angegeben. Probe, Sorte und Methode beachten.</x:v>
      </x:c>
    </x:row>
    <x:row r="288" ht="44" customHeight="1">
      <x:c r="A288" s="9" t="str">
        <x:v>Bohne grün, tiefgefroren</x:v>
      </x:c>
      <x:c r="B288" s="14" t="n">
        <x:v>0.18</x:v>
      </x:c>
      <x:c r="C288" s="9" t="str">
        <x:v>Zahlenwert</x:v>
      </x:c>
      <x:c r="D288" s="9" t="str">
        <x:v>Rezeptberechnung</x:v>
      </x:c>
      <x:c r="E288" s="9" t="str">
        <x:v>Gemüse und Kräuter</x:v>
      </x:c>
      <x:c r="F288" s="9" t="str">
        <x:v>G710200</x:v>
      </x:c>
      <x:c r="G288" s="9" t="str">
        <x:v>BLS</x:v>
      </x:c>
      <x:c r="H288" s="9" t="str">
        <x:v>Aus Zutaten und Zubereitung berechnet; nicht direkt gemessen.</x:v>
      </x:c>
    </x:row>
    <x:row r="289" ht="44" customHeight="1">
      <x:c r="A289" s="9" t="str">
        <x:v>Bohne grün, tiefgefroren, gebacken</x:v>
      </x:c>
      <x:c r="B289" s="14" t="n">
        <x:v>0.21</x:v>
      </x:c>
      <x:c r="C289" s="9" t="str">
        <x:v>Zahlenwert</x:v>
      </x:c>
      <x:c r="D289" s="9" t="str">
        <x:v>Rezeptberechnung</x:v>
      </x:c>
      <x:c r="E289" s="9" t="str">
        <x:v>Gemüse und Kräuter</x:v>
      </x:c>
      <x:c r="F289" s="9" t="str">
        <x:v>G710262</x:v>
      </x:c>
      <x:c r="G289" s="9" t="str">
        <x:v>BLS</x:v>
      </x:c>
      <x:c r="H289" s="9" t="str">
        <x:v>Aus Zutaten und Zubereitung berechnet; nicht direkt gemessen.</x:v>
      </x:c>
    </x:row>
    <x:row r="290" ht="44" customHeight="1">
      <x:c r="A290" s="9" t="str">
        <x:v>Bohne grün, tiefgefroren, gebraten ohne Fett (Pfanne)</x:v>
      </x:c>
      <x:c r="B290" s="14" t="n">
        <x:v>0.21</x:v>
      </x:c>
      <x:c r="C290" s="9" t="str">
        <x:v>Zahlenwert</x:v>
      </x:c>
      <x:c r="D290" s="9" t="str">
        <x:v>Rezeptberechnung</x:v>
      </x:c>
      <x:c r="E290" s="9" t="str">
        <x:v>Gemüse und Kräuter</x:v>
      </x:c>
      <x:c r="F290" s="9" t="str">
        <x:v>G710282</x:v>
      </x:c>
      <x:c r="G290" s="9" t="str">
        <x:v>BLS</x:v>
      </x:c>
      <x:c r="H290" s="9" t="str">
        <x:v>Aus Zutaten und Zubereitung berechnet; nicht direkt gemessen.</x:v>
      </x:c>
    </x:row>
    <x:row r="291" ht="44" customHeight="1">
      <x:c r="A291" s="9" t="str">
        <x:v>Bohne grün, tiefgefroren, gedünstet</x:v>
      </x:c>
      <x:c r="B291" s="14" t="n">
        <x:v>0.19</x:v>
      </x:c>
      <x:c r="C291" s="9" t="str">
        <x:v>Zahlenwert</x:v>
      </x:c>
      <x:c r="D291" s="9" t="str">
        <x:v>Rezeptberechnung</x:v>
      </x:c>
      <x:c r="E291" s="9" t="str">
        <x:v>Gemüse und Kräuter</x:v>
      </x:c>
      <x:c r="F291" s="9" t="str">
        <x:v>G710252</x:v>
      </x:c>
      <x:c r="G291" s="9" t="str">
        <x:v>BLS</x:v>
      </x:c>
      <x:c r="H291" s="9" t="str">
        <x:v>Aus Zutaten und Zubereitung berechnet; nicht direkt gemessen.</x:v>
      </x:c>
    </x:row>
    <x:row r="292" ht="44" customHeight="1">
      <x:c r="A292" s="9" t="str">
        <x:v>Bohne grün, tiefgefroren, gekocht</x:v>
      </x:c>
      <x:c r="B292" s="14" t="n">
        <x:v>0.18</x:v>
      </x:c>
      <x:c r="C292" s="9" t="str">
        <x:v>Zahlenwert</x:v>
      </x:c>
      <x:c r="D292" s="9" t="str">
        <x:v>Rezeptberechnung</x:v>
      </x:c>
      <x:c r="E292" s="9" t="str">
        <x:v>Gemüse und Kräuter</x:v>
      </x:c>
      <x:c r="F292" s="9" t="str">
        <x:v>G710232</x:v>
      </x:c>
      <x:c r="G292" s="9" t="str">
        <x:v>BLS</x:v>
      </x:c>
      <x:c r="H292" s="9" t="str">
        <x:v>Aus Zutaten und Zubereitung berechnet; nicht direkt gemessen.</x:v>
      </x:c>
    </x:row>
    <x:row r="293" ht="44" customHeight="1">
      <x:c r="A293" s="9" t="str">
        <x:v>Bohne grün, tiefgefroren, geschmort ohne Fett</x:v>
      </x:c>
      <x:c r="B293" s="13" t="n">
        <x:v>0.2</x:v>
      </x:c>
      <x:c r="C293" s="9" t="str">
        <x:v>Zahlenwert</x:v>
      </x:c>
      <x:c r="D293" s="9" t="str">
        <x:v>Rezeptberechnung</x:v>
      </x:c>
      <x:c r="E293" s="9" t="str">
        <x:v>Gemüse und Kräuter</x:v>
      </x:c>
      <x:c r="F293" s="9" t="str">
        <x:v>G710042</x:v>
      </x:c>
      <x:c r="G293" s="9" t="str">
        <x:v>BLS</x:v>
      </x:c>
      <x:c r="H293" s="9" t="str">
        <x:v>Aus Zutaten und Zubereitung berechnet; nicht direkt gemessen.</x:v>
      </x:c>
    </x:row>
    <x:row r="294" ht="44" customHeight="1">
      <x:c r="A294" s="9" t="str">
        <x:v>Brennnessel gedünstet</x:v>
      </x:c>
      <x:c r="B294" s="11"/>
      <x:c r="C294" s="9" t="str">
        <x:v>Keine Daten</x:v>
      </x:c>
      <x:c r="D294" s="9" t="str">
        <x:v>Nicht angegeben</x:v>
      </x:c>
      <x:c r="E294" s="9" t="str">
        <x:v>Gemüse und Kräuter</x:v>
      </x:c>
      <x:c r="F294" s="9" t="str">
        <x:v>G261152</x:v>
      </x:c>
      <x:c r="G294" s="9" t="str">
        <x:v>BLS</x:v>
      </x:c>
      <x:c r="H294" s="9" t="str">
        <x:v>Im BLS kein Sorbitgehalt verfügbar; nicht als 0 interpretieren.</x:v>
      </x:c>
    </x:row>
    <x:row r="295" ht="44" customHeight="1">
      <x:c r="A295" s="9" t="str">
        <x:v>Brennnessel gekocht</x:v>
      </x:c>
      <x:c r="B295" s="11"/>
      <x:c r="C295" s="9" t="str">
        <x:v>Keine Daten</x:v>
      </x:c>
      <x:c r="D295" s="9" t="str">
        <x:v>Nicht angegeben</x:v>
      </x:c>
      <x:c r="E295" s="9" t="str">
        <x:v>Gemüse und Kräuter</x:v>
      </x:c>
      <x:c r="F295" s="9" t="str">
        <x:v>G261132</x:v>
      </x:c>
      <x:c r="G295" s="9" t="str">
        <x:v>BLS</x:v>
      </x:c>
      <x:c r="H295" s="9" t="str">
        <x:v>Im BLS kein Sorbitgehalt verfügbar; nicht als 0 interpretieren.</x:v>
      </x:c>
    </x:row>
    <x:row r="296" ht="44" customHeight="1">
      <x:c r="A296" s="9" t="str">
        <x:v>Brennnessel roh</x:v>
      </x:c>
      <x:c r="B296" s="11"/>
      <x:c r="C296" s="9" t="str">
        <x:v>Keine Daten</x:v>
      </x:c>
      <x:c r="D296" s="9" t="str">
        <x:v>Nicht angegeben</x:v>
      </x:c>
      <x:c r="E296" s="9" t="str">
        <x:v>Gemüse und Kräuter</x:v>
      </x:c>
      <x:c r="F296" s="9" t="str">
        <x:v>G261100</x:v>
      </x:c>
      <x:c r="G296" s="9" t="str">
        <x:v>BLS</x:v>
      </x:c>
      <x:c r="H296" s="9" t="str">
        <x:v>Im BLS kein Sorbitgehalt verfügbar; nicht als 0 interpretieren.</x:v>
      </x:c>
    </x:row>
    <x:row r="297" ht="44" customHeight="1">
      <x:c r="A297" s="9" t="str">
        <x:v>Broccoli gebacken</x:v>
      </x:c>
      <x:c r="B297" s="13" t="n">
        <x:v>0.6</x:v>
      </x:c>
      <x:c r="C297" s="9" t="str">
        <x:v>Zahlenwert</x:v>
      </x:c>
      <x:c r="D297" s="9" t="str">
        <x:v>Rezeptberechnung</x:v>
      </x:c>
      <x:c r="E297" s="9" t="str">
        <x:v>Gemüse und Kräuter</x:v>
      </x:c>
      <x:c r="F297" s="9" t="str">
        <x:v>G312162</x:v>
      </x:c>
      <x:c r="G297" s="9" t="str">
        <x:v>BLS</x:v>
      </x:c>
      <x:c r="H297" s="9" t="str">
        <x:v>Aus Zutaten und Zubereitung berechnet; nicht direkt gemessen.</x:v>
      </x:c>
    </x:row>
    <x:row r="298" ht="44" customHeight="1">
      <x:c r="A298" s="9" t="str">
        <x:v>Broccoli gebraten ohne Fett (Pfanne)</x:v>
      </x:c>
      <x:c r="B298" s="13" t="n">
        <x:v>0.8</x:v>
      </x:c>
      <x:c r="C298" s="9" t="str">
        <x:v>Zahlenwert</x:v>
      </x:c>
      <x:c r="D298" s="9" t="str">
        <x:v>Rezeptberechnung</x:v>
      </x:c>
      <x:c r="E298" s="9" t="str">
        <x:v>Gemüse und Kräuter</x:v>
      </x:c>
      <x:c r="F298" s="9" t="str">
        <x:v>G312182</x:v>
      </x:c>
      <x:c r="G298" s="9" t="str">
        <x:v>BLS</x:v>
      </x:c>
      <x:c r="H298" s="9" t="str">
        <x:v>Aus Zutaten und Zubereitung berechnet; nicht direkt gemessen.</x:v>
      </x:c>
    </x:row>
    <x:row r="299" ht="44" customHeight="1">
      <x:c r="A299" s="9" t="str">
        <x:v>Broccoli gedünstet</x:v>
      </x:c>
      <x:c r="B299" s="13" t="n">
        <x:v>0.4</x:v>
      </x:c>
      <x:c r="C299" s="9" t="str">
        <x:v>Zahlenwert</x:v>
      </x:c>
      <x:c r="D299" s="9" t="str">
        <x:v>Rezeptberechnung</x:v>
      </x:c>
      <x:c r="E299" s="9" t="str">
        <x:v>Gemüse und Kräuter</x:v>
      </x:c>
      <x:c r="F299" s="9" t="str">
        <x:v>G312152</x:v>
      </x:c>
      <x:c r="G299" s="9" t="str">
        <x:v>BLS</x:v>
      </x:c>
      <x:c r="H299" s="9" t="str">
        <x:v>Aus Zutaten und Zubereitung berechnet; nicht direkt gemessen.</x:v>
      </x:c>
    </x:row>
    <x:row r="300" ht="44" customHeight="1">
      <x:c r="A300" s="9" t="str">
        <x:v>Broccoli gekocht</x:v>
      </x:c>
      <x:c r="B300" s="13" t="n">
        <x:v>0.3</x:v>
      </x:c>
      <x:c r="C300" s="9" t="str">
        <x:v>Zahlenwert</x:v>
      </x:c>
      <x:c r="D300" s="9" t="str">
        <x:v>Rezeptberechnung</x:v>
      </x:c>
      <x:c r="E300" s="9" t="str">
        <x:v>Gemüse und Kräuter</x:v>
      </x:c>
      <x:c r="F300" s="9" t="str">
        <x:v>G312132</x:v>
      </x:c>
      <x:c r="G300" s="9" t="str">
        <x:v>BLS</x:v>
      </x:c>
      <x:c r="H300" s="9" t="str">
        <x:v>Aus Zutaten und Zubereitung berechnet; nicht direkt gemessen.</x:v>
      </x:c>
    </x:row>
    <x:row r="301" ht="44" customHeight="1">
      <x:c r="A301" s="9" t="str">
        <x:v>Broccoli roh</x:v>
      </x:c>
      <x:c r="B301" s="13" t="n">
        <x:v>0.4</x:v>
      </x:c>
      <x:c r="C301" s="9" t="str">
        <x:v>Zahlenwert</x:v>
      </x:c>
      <x:c r="D301" s="9" t="str">
        <x:v>Literatur</x:v>
      </x:c>
      <x:c r="E301" s="9" t="str">
        <x:v>Gemüse und Kräuter</x:v>
      </x:c>
      <x:c r="F301" s="9" t="str">
        <x:v>G312100</x:v>
      </x:c>
      <x:c r="G301" s="9" t="str">
        <x:v>R06</x:v>
      </x:c>
      <x:c r="H301" s="9" t="str">
        <x:v>Literaturwert; Originalreferenz angegeben. Probe, Sorte und Methode beachten.</x:v>
      </x:c>
    </x:row>
    <x:row r="302" ht="44" customHeight="1">
      <x:c r="A302" s="9" t="str">
        <x:v>Broccoli tiefgefroren</x:v>
      </x:c>
      <x:c r="B302" s="13" t="n">
        <x:v>0.4</x:v>
      </x:c>
      <x:c r="C302" s="9" t="str">
        <x:v>Zahlenwert</x:v>
      </x:c>
      <x:c r="D302" s="9" t="str">
        <x:v>Rezeptberechnung</x:v>
      </x:c>
      <x:c r="E302" s="9" t="str">
        <x:v>Gemüse und Kräuter</x:v>
      </x:c>
      <x:c r="F302" s="9" t="str">
        <x:v>G312200</x:v>
      </x:c>
      <x:c r="G302" s="9" t="str">
        <x:v>BLS</x:v>
      </x:c>
      <x:c r="H302" s="9" t="str">
        <x:v>Aus Zutaten und Zubereitung berechnet; nicht direkt gemessen.</x:v>
      </x:c>
    </x:row>
    <x:row r="303" ht="44" customHeight="1">
      <x:c r="A303" s="9" t="str">
        <x:v>Broccoli tiefgefroren, gebacken</x:v>
      </x:c>
      <x:c r="B303" s="13" t="n">
        <x:v>0.6</x:v>
      </x:c>
      <x:c r="C303" s="9" t="str">
        <x:v>Zahlenwert</x:v>
      </x:c>
      <x:c r="D303" s="9" t="str">
        <x:v>Rezeptberechnung</x:v>
      </x:c>
      <x:c r="E303" s="9" t="str">
        <x:v>Gemüse und Kräuter</x:v>
      </x:c>
      <x:c r="F303" s="9" t="str">
        <x:v>G312262</x:v>
      </x:c>
      <x:c r="G303" s="9" t="str">
        <x:v>BLS</x:v>
      </x:c>
      <x:c r="H303" s="9" t="str">
        <x:v>Aus Zutaten und Zubereitung berechnet; nicht direkt gemessen.</x:v>
      </x:c>
    </x:row>
    <x:row r="304" ht="44" customHeight="1">
      <x:c r="A304" s="9" t="str">
        <x:v>Broccoli tiefgefroren, gebraten ohne Fett (Pfanne)</x:v>
      </x:c>
      <x:c r="B304" s="13" t="n">
        <x:v>0.8</x:v>
      </x:c>
      <x:c r="C304" s="9" t="str">
        <x:v>Zahlenwert</x:v>
      </x:c>
      <x:c r="D304" s="9" t="str">
        <x:v>Rezeptberechnung</x:v>
      </x:c>
      <x:c r="E304" s="9" t="str">
        <x:v>Gemüse und Kräuter</x:v>
      </x:c>
      <x:c r="F304" s="9" t="str">
        <x:v>G312282</x:v>
      </x:c>
      <x:c r="G304" s="9" t="str">
        <x:v>BLS</x:v>
      </x:c>
      <x:c r="H304" s="9" t="str">
        <x:v>Aus Zutaten und Zubereitung berechnet; nicht direkt gemessen.</x:v>
      </x:c>
    </x:row>
    <x:row r="305" ht="44" customHeight="1">
      <x:c r="A305" s="9" t="str">
        <x:v>Broccoli tiefgefroren, gedünstet</x:v>
      </x:c>
      <x:c r="B305" s="13" t="n">
        <x:v>0.4</x:v>
      </x:c>
      <x:c r="C305" s="9" t="str">
        <x:v>Zahlenwert</x:v>
      </x:c>
      <x:c r="D305" s="9" t="str">
        <x:v>Rezeptberechnung</x:v>
      </x:c>
      <x:c r="E305" s="9" t="str">
        <x:v>Gemüse und Kräuter</x:v>
      </x:c>
      <x:c r="F305" s="9" t="str">
        <x:v>G312252</x:v>
      </x:c>
      <x:c r="G305" s="9" t="str">
        <x:v>BLS</x:v>
      </x:c>
      <x:c r="H305" s="9" t="str">
        <x:v>Aus Zutaten und Zubereitung berechnet; nicht direkt gemessen.</x:v>
      </x:c>
    </x:row>
    <x:row r="306" ht="44" customHeight="1">
      <x:c r="A306" s="9" t="str">
        <x:v>Broccoli tiefgefroren, gekocht</x:v>
      </x:c>
      <x:c r="B306" s="13" t="n">
        <x:v>0.4</x:v>
      </x:c>
      <x:c r="C306" s="9" t="str">
        <x:v>Zahlenwert</x:v>
      </x:c>
      <x:c r="D306" s="9" t="str">
        <x:v>Rezeptberechnung</x:v>
      </x:c>
      <x:c r="E306" s="9" t="str">
        <x:v>Gemüse und Kräuter</x:v>
      </x:c>
      <x:c r="F306" s="9" t="str">
        <x:v>G312232</x:v>
      </x:c>
      <x:c r="G306" s="9" t="str">
        <x:v>BLS</x:v>
      </x:c>
      <x:c r="H306" s="9" t="str">
        <x:v>Aus Zutaten und Zubereitung berechnet; nicht direkt gemessen.</x:v>
      </x:c>
    </x:row>
    <x:row r="307" ht="44" customHeight="1">
      <x:c r="A307" s="9" t="str">
        <x:v>Bärlauch roh</x:v>
      </x:c>
      <x:c r="B307" s="11"/>
      <x:c r="C307" s="9" t="str">
        <x:v>Keine Daten</x:v>
      </x:c>
      <x:c r="D307" s="9" t="str">
        <x:v>Nicht angegeben</x:v>
      </x:c>
      <x:c r="E307" s="9" t="str">
        <x:v>Gemüse und Kräuter</x:v>
      </x:c>
      <x:c r="F307" s="9" t="str">
        <x:v>G492100</x:v>
      </x:c>
      <x:c r="G307" s="9" t="str">
        <x:v>BLS</x:v>
      </x:c>
      <x:c r="H307" s="9" t="str">
        <x:v>Im BLS kein Sorbitgehalt verfügbar; nicht als 0 interpretieren.</x:v>
      </x:c>
    </x:row>
    <x:row r="308" ht="44" customHeight="1">
      <x:c r="A308" s="9" t="str">
        <x:v>Chayote gebraten ohne Fett (Pfanne)</x:v>
      </x:c>
      <x:c r="B308" s="11"/>
      <x:c r="C308" s="9" t="str">
        <x:v>Keine Daten</x:v>
      </x:c>
      <x:c r="D308" s="9" t="str">
        <x:v>Nicht angegeben</x:v>
      </x:c>
      <x:c r="E308" s="9" t="str">
        <x:v>Gemüse und Kräuter</x:v>
      </x:c>
      <x:c r="F308" s="9" t="str">
        <x:v>G583182</x:v>
      </x:c>
      <x:c r="G308" s="9" t="str">
        <x:v>BLS</x:v>
      </x:c>
      <x:c r="H308" s="9" t="str">
        <x:v>Im BLS kein Sorbitgehalt verfügbar; nicht als 0 interpretieren.</x:v>
      </x:c>
    </x:row>
    <x:row r="309" ht="44" customHeight="1">
      <x:c r="A309" s="9" t="str">
        <x:v>Chayote gekocht</x:v>
      </x:c>
      <x:c r="B309" s="11"/>
      <x:c r="C309" s="9" t="str">
        <x:v>Keine Daten</x:v>
      </x:c>
      <x:c r="D309" s="9" t="str">
        <x:v>Nicht angegeben</x:v>
      </x:c>
      <x:c r="E309" s="9" t="str">
        <x:v>Gemüse und Kräuter</x:v>
      </x:c>
      <x:c r="F309" s="9" t="str">
        <x:v>G583132</x:v>
      </x:c>
      <x:c r="G309" s="9" t="str">
        <x:v>BLS</x:v>
      </x:c>
      <x:c r="H309" s="9" t="str">
        <x:v>Im BLS kein Sorbitgehalt verfügbar; nicht als 0 interpretieren.</x:v>
      </x:c>
    </x:row>
    <x:row r="310" ht="44" customHeight="1">
      <x:c r="A310" s="9" t="str">
        <x:v>Chayote roh</x:v>
      </x:c>
      <x:c r="B310" s="11"/>
      <x:c r="C310" s="9" t="str">
        <x:v>Keine Daten</x:v>
      </x:c>
      <x:c r="D310" s="9" t="str">
        <x:v>Nicht angegeben</x:v>
      </x:c>
      <x:c r="E310" s="9" t="str">
        <x:v>Gemüse und Kräuter</x:v>
      </x:c>
      <x:c r="F310" s="9" t="str">
        <x:v>G583100</x:v>
      </x:c>
      <x:c r="G310" s="9" t="str">
        <x:v>BLS</x:v>
      </x:c>
      <x:c r="H310" s="9" t="str">
        <x:v>Im BLS kein Sorbitgehalt verfügbar; nicht als 0 interpretieren.</x:v>
      </x:c>
    </x:row>
    <x:row r="311" ht="44" customHeight="1">
      <x:c r="A311" s="9" t="str">
        <x:v>Chicoree gebacken</x:v>
      </x:c>
      <x:c r="B311" s="11" t="n">
        <x:v>0</x:v>
      </x:c>
      <x:c r="C311" s="9" t="str">
        <x:v>Nullwert – Herkunft beachten</x:v>
      </x:c>
      <x:c r="D311" s="9" t="str">
        <x:v>Rezeptberechnung</x:v>
      </x:c>
      <x:c r="E311" s="9" t="str">
        <x:v>Gemüse und Kräuter</x:v>
      </x:c>
      <x:c r="F311" s="9" t="str">
        <x:v>G101162</x:v>
      </x:c>
      <x:c r="G311" s="9" t="str">
        <x:v>BLS</x:v>
      </x:c>
      <x:c r="H311" s="9" t="str">
        <x:v>Aus Zutaten und Zubereitung berechnet; nicht direkt gemessen.</x:v>
      </x:c>
    </x:row>
    <x:row r="312" ht="44" customHeight="1">
      <x:c r="A312" s="9" t="str">
        <x:v>Chicoree gebraten ohne Fett (Pfanne)</x:v>
      </x:c>
      <x:c r="B312" s="11" t="n">
        <x:v>0</x:v>
      </x:c>
      <x:c r="C312" s="9" t="str">
        <x:v>Nullwert – Herkunft beachten</x:v>
      </x:c>
      <x:c r="D312" s="9" t="str">
        <x:v>Rezeptberechnung</x:v>
      </x:c>
      <x:c r="E312" s="9" t="str">
        <x:v>Gemüse und Kräuter</x:v>
      </x:c>
      <x:c r="F312" s="9" t="str">
        <x:v>G101182</x:v>
      </x:c>
      <x:c r="G312" s="9" t="str">
        <x:v>BLS</x:v>
      </x:c>
      <x:c r="H312" s="9" t="str">
        <x:v>Aus Zutaten und Zubereitung berechnet; nicht direkt gemessen.</x:v>
      </x:c>
    </x:row>
    <x:row r="313" ht="44" customHeight="1">
      <x:c r="A313" s="9" t="str">
        <x:v>Chicoree gedünstet</x:v>
      </x:c>
      <x:c r="B313" s="11" t="n">
        <x:v>0</x:v>
      </x:c>
      <x:c r="C313" s="9" t="str">
        <x:v>Nullwert – Herkunft beachten</x:v>
      </x:c>
      <x:c r="D313" s="9" t="str">
        <x:v>Rezeptberechnung</x:v>
      </x:c>
      <x:c r="E313" s="9" t="str">
        <x:v>Gemüse und Kräuter</x:v>
      </x:c>
      <x:c r="F313" s="9" t="str">
        <x:v>G101152</x:v>
      </x:c>
      <x:c r="G313" s="9" t="str">
        <x:v>BLS</x:v>
      </x:c>
      <x:c r="H313" s="9" t="str">
        <x:v>Aus Zutaten und Zubereitung berechnet; nicht direkt gemessen.</x:v>
      </x:c>
    </x:row>
    <x:row r="314" ht="44" customHeight="1">
      <x:c r="A314" s="9" t="str">
        <x:v>Chicoree roh</x:v>
      </x:c>
      <x:c r="B314" s="11"/>
      <x:c r="C314" s="9" t="str">
        <x:v>Unter Nachweisgrenze</x:v>
      </x:c>
      <x:c r="D314" s="9" t="str">
        <x:v>Literatur</x:v>
      </x:c>
      <x:c r="E314" s="9" t="str">
        <x:v>Gemüse und Kräuter</x:v>
      </x:c>
      <x:c r="F314" s="9" t="str">
        <x:v>G101100</x:v>
      </x:c>
      <x:c r="G314" s="9" t="str">
        <x:v>R06</x:v>
      </x:c>
      <x:c r="H314" s="9" t="str">
        <x:v>Literaturwert; Originalreferenz angegeben. Probe, Sorte und Methode beachten.</x:v>
      </x:c>
    </x:row>
    <x:row r="315" ht="44" customHeight="1">
      <x:c r="A315" s="9" t="str">
        <x:v>Chinakohl gebacken</x:v>
      </x:c>
      <x:c r="B315" s="14" t="n">
        <x:v>0.16</x:v>
      </x:c>
      <x:c r="C315" s="9" t="str">
        <x:v>Zahlenwert</x:v>
      </x:c>
      <x:c r="D315" s="9" t="str">
        <x:v>Rezeptberechnung</x:v>
      </x:c>
      <x:c r="E315" s="9" t="str">
        <x:v>Gemüse und Kräuter</x:v>
      </x:c>
      <x:c r="F315" s="9" t="str">
        <x:v>G321162</x:v>
      </x:c>
      <x:c r="G315" s="9" t="str">
        <x:v>BLS</x:v>
      </x:c>
      <x:c r="H315" s="9" t="str">
        <x:v>Aus Zutaten und Zubereitung berechnet; nicht direkt gemessen.</x:v>
      </x:c>
    </x:row>
    <x:row r="316" ht="44" customHeight="1">
      <x:c r="A316" s="9" t="str">
        <x:v>Chinakohl gebraten ohne Fett (Pfanne)</x:v>
      </x:c>
      <x:c r="B316" s="14" t="n">
        <x:v>0.26</x:v>
      </x:c>
      <x:c r="C316" s="9" t="str">
        <x:v>Zahlenwert</x:v>
      </x:c>
      <x:c r="D316" s="9" t="str">
        <x:v>Rezeptberechnung</x:v>
      </x:c>
      <x:c r="E316" s="9" t="str">
        <x:v>Gemüse und Kräuter</x:v>
      </x:c>
      <x:c r="F316" s="9" t="str">
        <x:v>G321182</x:v>
      </x:c>
      <x:c r="G316" s="9" t="str">
        <x:v>BLS</x:v>
      </x:c>
      <x:c r="H316" s="9" t="str">
        <x:v>Aus Zutaten und Zubereitung berechnet; nicht direkt gemessen.</x:v>
      </x:c>
    </x:row>
    <x:row r="317" ht="44" customHeight="1">
      <x:c r="A317" s="9" t="str">
        <x:v>Chinakohl gedünstet</x:v>
      </x:c>
      <x:c r="B317" s="14" t="n">
        <x:v>0.15</x:v>
      </x:c>
      <x:c r="C317" s="9" t="str">
        <x:v>Zahlenwert</x:v>
      </x:c>
      <x:c r="D317" s="9" t="str">
        <x:v>Rezeptberechnung</x:v>
      </x:c>
      <x:c r="E317" s="9" t="str">
        <x:v>Gemüse und Kräuter</x:v>
      </x:c>
      <x:c r="F317" s="9" t="str">
        <x:v>G321152</x:v>
      </x:c>
      <x:c r="G317" s="9" t="str">
        <x:v>BLS</x:v>
      </x:c>
      <x:c r="H317" s="9" t="str">
        <x:v>Aus Zutaten und Zubereitung berechnet; nicht direkt gemessen.</x:v>
      </x:c>
    </x:row>
    <x:row r="318" ht="44" customHeight="1">
      <x:c r="A318" s="9" t="str">
        <x:v>Chinakohl gekocht</x:v>
      </x:c>
      <x:c r="B318" s="14" t="n">
        <x:v>0.16</x:v>
      </x:c>
      <x:c r="C318" s="9" t="str">
        <x:v>Zahlenwert</x:v>
      </x:c>
      <x:c r="D318" s="9" t="str">
        <x:v>Rezeptberechnung</x:v>
      </x:c>
      <x:c r="E318" s="9" t="str">
        <x:v>Gemüse und Kräuter</x:v>
      </x:c>
      <x:c r="F318" s="9" t="str">
        <x:v>G321132</x:v>
      </x:c>
      <x:c r="G318" s="9" t="str">
        <x:v>BLS</x:v>
      </x:c>
      <x:c r="H318" s="9" t="str">
        <x:v>Aus Zutaten und Zubereitung berechnet; nicht direkt gemessen.</x:v>
      </x:c>
    </x:row>
    <x:row r="319" ht="44" customHeight="1">
      <x:c r="A319" s="9" t="str">
        <x:v>Chinakohl roh</x:v>
      </x:c>
      <x:c r="B319" s="14" t="n">
        <x:v>0.14</x:v>
      </x:c>
      <x:c r="C319" s="9" t="str">
        <x:v>Zahlenwert</x:v>
      </x:c>
      <x:c r="D319" s="9" t="str">
        <x:v>Übernommener Wert</x:v>
      </x:c>
      <x:c r="E319" s="9" t="str">
        <x:v>Gemüse und Kräuter</x:v>
      </x:c>
      <x:c r="F319" s="9" t="str">
        <x:v>G321100</x:v>
      </x:c>
      <x:c r="G319" s="9" t="str">
        <x:v>BLS</x:v>
      </x:c>
      <x:c r="H319" s="9" t="str">
        <x:v>Von einem ähnlichen Lebensmittel übernommen; für dieses Lebensmittel nicht direkt belegt.</x:v>
      </x:c>
    </x:row>
    <x:row r="320" ht="44" customHeight="1">
      <x:c r="A320" s="9" t="str">
        <x:v>Cornichons gesäuert, abgetropft</x:v>
      </x:c>
      <x:c r="B320" s="11" t="n">
        <x:v>0</x:v>
      </x:c>
      <x:c r="C320" s="9" t="str">
        <x:v>Nullwert – Herkunft beachten</x:v>
      </x:c>
      <x:c r="D320" s="9" t="str">
        <x:v>Rezeptberechnung</x:v>
      </x:c>
      <x:c r="E320" s="9" t="str">
        <x:v>Gemüse und Kräuter</x:v>
      </x:c>
      <x:c r="F320" s="9" t="str">
        <x:v>G890902</x:v>
      </x:c>
      <x:c r="G320" s="9" t="str">
        <x:v>BLS</x:v>
      </x:c>
      <x:c r="H320" s="9" t="str">
        <x:v>Aus Zutaten und Zubereitung berechnet; nicht direkt gemessen.</x:v>
      </x:c>
    </x:row>
    <x:row r="321" ht="44" customHeight="1">
      <x:c r="A321" s="9" t="str">
        <x:v>Dicke Bohne unreif, gekocht</x:v>
      </x:c>
      <x:c r="B321" s="11"/>
      <x:c r="C321" s="9" t="str">
        <x:v>Keine Daten</x:v>
      </x:c>
      <x:c r="D321" s="9" t="str">
        <x:v>Nicht angegeben</x:v>
      </x:c>
      <x:c r="E321" s="9" t="str">
        <x:v>Gemüse und Kräuter</x:v>
      </x:c>
      <x:c r="F321" s="9" t="str">
        <x:v>G730132</x:v>
      </x:c>
      <x:c r="G321" s="9" t="str">
        <x:v>BLS</x:v>
      </x:c>
      <x:c r="H321" s="9" t="str">
        <x:v>Im BLS kein Sorbitgehalt verfügbar; nicht als 0 interpretieren.</x:v>
      </x:c>
    </x:row>
    <x:row r="322" ht="44" customHeight="1">
      <x:c r="A322" s="9" t="str">
        <x:v>Dicke Bohne unreif, Konserve, abgetropft</x:v>
      </x:c>
      <x:c r="B322" s="11" t="n">
        <x:v>0</x:v>
      </x:c>
      <x:c r="C322" s="9" t="str">
        <x:v>Nullwert – Herkunft beachten</x:v>
      </x:c>
      <x:c r="D322" s="9" t="str">
        <x:v>Rezeptberechnung</x:v>
      </x:c>
      <x:c r="E322" s="9" t="str">
        <x:v>Gemüse und Kräuter</x:v>
      </x:c>
      <x:c r="F322" s="9" t="str">
        <x:v>G730902</x:v>
      </x:c>
      <x:c r="G322" s="9" t="str">
        <x:v>BLS</x:v>
      </x:c>
      <x:c r="H322" s="9" t="str">
        <x:v>Aus Zutaten und Zubereitung berechnet; nicht direkt gemessen.</x:v>
      </x:c>
    </x:row>
    <x:row r="323" ht="44" customHeight="1">
      <x:c r="A323" s="9" t="str">
        <x:v>Dicke Bohne unreif, roh</x:v>
      </x:c>
      <x:c r="B323" s="11"/>
      <x:c r="C323" s="9" t="str">
        <x:v>Keine Daten</x:v>
      </x:c>
      <x:c r="D323" s="9" t="str">
        <x:v>Nicht angegeben</x:v>
      </x:c>
      <x:c r="E323" s="9" t="str">
        <x:v>Gemüse und Kräuter</x:v>
      </x:c>
      <x:c r="F323" s="9" t="str">
        <x:v>G730100</x:v>
      </x:c>
      <x:c r="G323" s="9" t="str">
        <x:v>BLS</x:v>
      </x:c>
      <x:c r="H323" s="9" t="str">
        <x:v>Im BLS kein Sorbitgehalt verfügbar; nicht als 0 interpretieren.</x:v>
      </x:c>
    </x:row>
    <x:row r="324" ht="44" customHeight="1">
      <x:c r="A324" s="9" t="str">
        <x:v>Dicke Bohne unreif, tiefgefroren</x:v>
      </x:c>
      <x:c r="B324" s="11"/>
      <x:c r="C324" s="9" t="str">
        <x:v>Keine Daten</x:v>
      </x:c>
      <x:c r="D324" s="9" t="str">
        <x:v>Nicht angegeben</x:v>
      </x:c>
      <x:c r="E324" s="9" t="str">
        <x:v>Gemüse und Kräuter</x:v>
      </x:c>
      <x:c r="F324" s="9" t="str">
        <x:v>G730200</x:v>
      </x:c>
      <x:c r="G324" s="9" t="str">
        <x:v>BLS</x:v>
      </x:c>
      <x:c r="H324" s="9" t="str">
        <x:v>Im BLS kein Sorbitgehalt verfügbar; nicht als 0 interpretieren.</x:v>
      </x:c>
    </x:row>
    <x:row r="325" ht="44" customHeight="1">
      <x:c r="A325" s="9" t="str">
        <x:v>Dicke Bohne unreif, tiefgefroren, gekocht</x:v>
      </x:c>
      <x:c r="B325" s="11"/>
      <x:c r="C325" s="9" t="str">
        <x:v>Keine Daten</x:v>
      </x:c>
      <x:c r="D325" s="9" t="str">
        <x:v>Nicht angegeben</x:v>
      </x:c>
      <x:c r="E325" s="9" t="str">
        <x:v>Gemüse und Kräuter</x:v>
      </x:c>
      <x:c r="F325" s="9" t="str">
        <x:v>G730232</x:v>
      </x:c>
      <x:c r="G325" s="9" t="str">
        <x:v>BLS</x:v>
      </x:c>
      <x:c r="H325" s="9" t="str">
        <x:v>Im BLS kein Sorbitgehalt verfügbar; nicht als 0 interpretieren.</x:v>
      </x:c>
    </x:row>
    <x:row r="326" ht="44" customHeight="1">
      <x:c r="A326" s="9" t="str">
        <x:v>Eisbergsalat roh</x:v>
      </x:c>
      <x:c r="B326" s="11"/>
      <x:c r="C326" s="9" t="str">
        <x:v>Keine Daten</x:v>
      </x:c>
      <x:c r="D326" s="9" t="str">
        <x:v>Nicht angegeben</x:v>
      </x:c>
      <x:c r="E326" s="9" t="str">
        <x:v>Gemüse und Kräuter</x:v>
      </x:c>
      <x:c r="F326" s="9" t="str">
        <x:v>G103100</x:v>
      </x:c>
      <x:c r="G326" s="9" t="str">
        <x:v>BLS</x:v>
      </x:c>
      <x:c r="H326" s="9" t="str">
        <x:v>Im BLS kein Sorbitgehalt verfügbar; nicht als 0 interpretieren.</x:v>
      </x:c>
    </x:row>
    <x:row r="327" ht="44" customHeight="1">
      <x:c r="A327" s="9" t="str">
        <x:v>Endivie/Escariol, roh</x:v>
      </x:c>
      <x:c r="B327" s="11"/>
      <x:c r="C327" s="9" t="str">
        <x:v>Keine Daten</x:v>
      </x:c>
      <x:c r="D327" s="9" t="str">
        <x:v>Nicht angegeben</x:v>
      </x:c>
      <x:c r="E327" s="9" t="str">
        <x:v>Gemüse und Kräuter</x:v>
      </x:c>
      <x:c r="F327" s="9" t="str">
        <x:v>G102100</x:v>
      </x:c>
      <x:c r="G327" s="9" t="str">
        <x:v>BLS</x:v>
      </x:c>
      <x:c r="H327" s="9" t="str">
        <x:v>Im BLS kein Sorbitgehalt verfügbar; nicht als 0 interpretieren.</x:v>
      </x:c>
    </x:row>
    <x:row r="328" ht="44" customHeight="1">
      <x:c r="A328" s="9" t="str">
        <x:v>Erbse grün, gebacken</x:v>
      </x:c>
      <x:c r="B328" s="11"/>
      <x:c r="C328" s="9" t="str">
        <x:v>Keine Daten</x:v>
      </x:c>
      <x:c r="D328" s="9" t="str">
        <x:v>Nicht angegeben</x:v>
      </x:c>
      <x:c r="E328" s="9" t="str">
        <x:v>Gemüse und Kräuter</x:v>
      </x:c>
      <x:c r="F328" s="9" t="str">
        <x:v>G760162</x:v>
      </x:c>
      <x:c r="G328" s="9" t="str">
        <x:v>BLS</x:v>
      </x:c>
      <x:c r="H328" s="9" t="str">
        <x:v>Im BLS kein Sorbitgehalt verfügbar; nicht als 0 interpretieren.</x:v>
      </x:c>
    </x:row>
    <x:row r="329" ht="44" customHeight="1">
      <x:c r="A329" s="9" t="str">
        <x:v>Erbse grün, gebraten ohne Fett (Pfanne)</x:v>
      </x:c>
      <x:c r="B329" s="11"/>
      <x:c r="C329" s="9" t="str">
        <x:v>Keine Daten</x:v>
      </x:c>
      <x:c r="D329" s="9" t="str">
        <x:v>Nicht angegeben</x:v>
      </x:c>
      <x:c r="E329" s="9" t="str">
        <x:v>Gemüse und Kräuter</x:v>
      </x:c>
      <x:c r="F329" s="9" t="str">
        <x:v>G760182</x:v>
      </x:c>
      <x:c r="G329" s="9" t="str">
        <x:v>BLS</x:v>
      </x:c>
      <x:c r="H329" s="9" t="str">
        <x:v>Im BLS kein Sorbitgehalt verfügbar; nicht als 0 interpretieren.</x:v>
      </x:c>
    </x:row>
    <x:row r="330" ht="44" customHeight="1">
      <x:c r="A330" s="9" t="str">
        <x:v>Erbse grün, gedünstet</x:v>
      </x:c>
      <x:c r="B330" s="11"/>
      <x:c r="C330" s="9" t="str">
        <x:v>Keine Daten</x:v>
      </x:c>
      <x:c r="D330" s="9" t="str">
        <x:v>Nicht angegeben</x:v>
      </x:c>
      <x:c r="E330" s="9" t="str">
        <x:v>Gemüse und Kräuter</x:v>
      </x:c>
      <x:c r="F330" s="9" t="str">
        <x:v>G760152</x:v>
      </x:c>
      <x:c r="G330" s="9" t="str">
        <x:v>BLS</x:v>
      </x:c>
      <x:c r="H330" s="9" t="str">
        <x:v>Im BLS kein Sorbitgehalt verfügbar; nicht als 0 interpretieren.</x:v>
      </x:c>
    </x:row>
    <x:row r="331" ht="44" customHeight="1">
      <x:c r="A331" s="9" t="str">
        <x:v>Erbse grün, gekocht</x:v>
      </x:c>
      <x:c r="B331" s="11"/>
      <x:c r="C331" s="9" t="str">
        <x:v>Keine Daten</x:v>
      </x:c>
      <x:c r="D331" s="9" t="str">
        <x:v>Nicht angegeben</x:v>
      </x:c>
      <x:c r="E331" s="9" t="str">
        <x:v>Gemüse und Kräuter</x:v>
      </x:c>
      <x:c r="F331" s="9" t="str">
        <x:v>G760132</x:v>
      </x:c>
      <x:c r="G331" s="9" t="str">
        <x:v>BLS</x:v>
      </x:c>
      <x:c r="H331" s="9" t="str">
        <x:v>Im BLS kein Sorbitgehalt verfügbar; nicht als 0 interpretieren.</x:v>
      </x:c>
    </x:row>
    <x:row r="332" ht="44" customHeight="1">
      <x:c r="A332" s="9" t="str">
        <x:v>Erbse grün, Konserve, abgetropft</x:v>
      </x:c>
      <x:c r="B332" s="11" t="n">
        <x:v>0</x:v>
      </x:c>
      <x:c r="C332" s="9" t="str">
        <x:v>Nullwert – Herkunft beachten</x:v>
      </x:c>
      <x:c r="D332" s="9" t="str">
        <x:v>Rezeptberechnung</x:v>
      </x:c>
      <x:c r="E332" s="9" t="str">
        <x:v>Gemüse und Kräuter</x:v>
      </x:c>
      <x:c r="F332" s="9" t="str">
        <x:v>G760902</x:v>
      </x:c>
      <x:c r="G332" s="9" t="str">
        <x:v>BLS</x:v>
      </x:c>
      <x:c r="H332" s="9" t="str">
        <x:v>Aus Zutaten und Zubereitung berechnet; nicht direkt gemessen.</x:v>
      </x:c>
    </x:row>
    <x:row r="333" ht="44" customHeight="1">
      <x:c r="A333" s="9" t="str">
        <x:v>Erbse grün, roh</x:v>
      </x:c>
      <x:c r="B333" s="11"/>
      <x:c r="C333" s="9" t="str">
        <x:v>Keine Daten</x:v>
      </x:c>
      <x:c r="D333" s="9" t="str">
        <x:v>Nicht angegeben</x:v>
      </x:c>
      <x:c r="E333" s="9" t="str">
        <x:v>Gemüse und Kräuter</x:v>
      </x:c>
      <x:c r="F333" s="9" t="str">
        <x:v>G760100</x:v>
      </x:c>
      <x:c r="G333" s="9" t="str">
        <x:v>BLS</x:v>
      </x:c>
      <x:c r="H333" s="9" t="str">
        <x:v>Im BLS kein Sorbitgehalt verfügbar; nicht als 0 interpretieren.</x:v>
      </x:c>
    </x:row>
    <x:row r="334" ht="44" customHeight="1">
      <x:c r="A334" s="9" t="str">
        <x:v>Erbse grün, tiefgefroren</x:v>
      </x:c>
      <x:c r="B334" s="11"/>
      <x:c r="C334" s="9" t="str">
        <x:v>Keine Daten</x:v>
      </x:c>
      <x:c r="D334" s="9" t="str">
        <x:v>Nicht angegeben</x:v>
      </x:c>
      <x:c r="E334" s="9" t="str">
        <x:v>Gemüse und Kräuter</x:v>
      </x:c>
      <x:c r="F334" s="9" t="str">
        <x:v>G760200</x:v>
      </x:c>
      <x:c r="G334" s="9" t="str">
        <x:v>BLS</x:v>
      </x:c>
      <x:c r="H334" s="9" t="str">
        <x:v>Im BLS kein Sorbitgehalt verfügbar; nicht als 0 interpretieren.</x:v>
      </x:c>
    </x:row>
    <x:row r="335" ht="44" customHeight="1">
      <x:c r="A335" s="9" t="str">
        <x:v>Erbse grün, tiefgefroren, gebacken</x:v>
      </x:c>
      <x:c r="B335" s="11"/>
      <x:c r="C335" s="9" t="str">
        <x:v>Keine Daten</x:v>
      </x:c>
      <x:c r="D335" s="9" t="str">
        <x:v>Nicht angegeben</x:v>
      </x:c>
      <x:c r="E335" s="9" t="str">
        <x:v>Gemüse und Kräuter</x:v>
      </x:c>
      <x:c r="F335" s="9" t="str">
        <x:v>G760262</x:v>
      </x:c>
      <x:c r="G335" s="9" t="str">
        <x:v>BLS</x:v>
      </x:c>
      <x:c r="H335" s="9" t="str">
        <x:v>Im BLS kein Sorbitgehalt verfügbar; nicht als 0 interpretieren.</x:v>
      </x:c>
    </x:row>
    <x:row r="336" ht="44" customHeight="1">
      <x:c r="A336" s="9" t="str">
        <x:v>Erbse grün, tiefgefroren, gebraten ohne Fett (Pfanne)</x:v>
      </x:c>
      <x:c r="B336" s="11"/>
      <x:c r="C336" s="9" t="str">
        <x:v>Keine Daten</x:v>
      </x:c>
      <x:c r="D336" s="9" t="str">
        <x:v>Nicht angegeben</x:v>
      </x:c>
      <x:c r="E336" s="9" t="str">
        <x:v>Gemüse und Kräuter</x:v>
      </x:c>
      <x:c r="F336" s="9" t="str">
        <x:v>G760282</x:v>
      </x:c>
      <x:c r="G336" s="9" t="str">
        <x:v>BLS</x:v>
      </x:c>
      <x:c r="H336" s="9" t="str">
        <x:v>Im BLS kein Sorbitgehalt verfügbar; nicht als 0 interpretieren.</x:v>
      </x:c>
    </x:row>
    <x:row r="337" ht="44" customHeight="1">
      <x:c r="A337" s="9" t="str">
        <x:v>Erbse grün, tiefgefroren, gedünstet</x:v>
      </x:c>
      <x:c r="B337" s="11"/>
      <x:c r="C337" s="9" t="str">
        <x:v>Keine Daten</x:v>
      </x:c>
      <x:c r="D337" s="9" t="str">
        <x:v>Nicht angegeben</x:v>
      </x:c>
      <x:c r="E337" s="9" t="str">
        <x:v>Gemüse und Kräuter</x:v>
      </x:c>
      <x:c r="F337" s="9" t="str">
        <x:v>G760252</x:v>
      </x:c>
      <x:c r="G337" s="9" t="str">
        <x:v>BLS</x:v>
      </x:c>
      <x:c r="H337" s="9" t="str">
        <x:v>Im BLS kein Sorbitgehalt verfügbar; nicht als 0 interpretieren.</x:v>
      </x:c>
    </x:row>
    <x:row r="338" ht="44" customHeight="1">
      <x:c r="A338" s="9" t="str">
        <x:v>Erbse grün, tiefgefroren, gekocht</x:v>
      </x:c>
      <x:c r="B338" s="11"/>
      <x:c r="C338" s="9" t="str">
        <x:v>Keine Daten</x:v>
      </x:c>
      <x:c r="D338" s="9" t="str">
        <x:v>Nicht angegeben</x:v>
      </x:c>
      <x:c r="E338" s="9" t="str">
        <x:v>Gemüse und Kräuter</x:v>
      </x:c>
      <x:c r="F338" s="9" t="str">
        <x:v>G760232</x:v>
      </x:c>
      <x:c r="G338" s="9" t="str">
        <x:v>BLS</x:v>
      </x:c>
      <x:c r="H338" s="9" t="str">
        <x:v>Im BLS kein Sorbitgehalt verfügbar; nicht als 0 interpretieren.</x:v>
      </x:c>
    </x:row>
    <x:row r="339" ht="44" customHeight="1">
      <x:c r="A339" s="9" t="str">
        <x:v>Erbse reif</x:v>
      </x:c>
      <x:c r="B339" s="11"/>
      <x:c r="C339" s="9" t="str">
        <x:v>Keine Daten</x:v>
      </x:c>
      <x:c r="D339" s="9" t="str">
        <x:v>Nicht angegeben</x:v>
      </x:c>
      <x:c r="E339" s="9" t="str">
        <x:v>Gemüse und Kräuter</x:v>
      </x:c>
      <x:c r="F339" s="9" t="str">
        <x:v>G760400</x:v>
      </x:c>
      <x:c r="G339" s="9" t="str">
        <x:v>BLS</x:v>
      </x:c>
      <x:c r="H339" s="9" t="str">
        <x:v>Im BLS kein Sorbitgehalt verfügbar; nicht als 0 interpretieren.</x:v>
      </x:c>
    </x:row>
    <x:row r="340" ht="44" customHeight="1">
      <x:c r="A340" s="9" t="str">
        <x:v>Erbse reif, gekocht</x:v>
      </x:c>
      <x:c r="B340" s="11"/>
      <x:c r="C340" s="9" t="str">
        <x:v>Keine Daten</x:v>
      </x:c>
      <x:c r="D340" s="9" t="str">
        <x:v>Nicht angegeben</x:v>
      </x:c>
      <x:c r="E340" s="9" t="str">
        <x:v>Gemüse und Kräuter</x:v>
      </x:c>
      <x:c r="F340" s="9" t="str">
        <x:v>G760432</x:v>
      </x:c>
      <x:c r="G340" s="9" t="str">
        <x:v>BLS</x:v>
      </x:c>
      <x:c r="H340" s="9" t="str">
        <x:v>Im BLS kein Sorbitgehalt verfügbar; nicht als 0 interpretieren.</x:v>
      </x:c>
    </x:row>
    <x:row r="341" ht="44" customHeight="1">
      <x:c r="A341" s="9" t="str">
        <x:v>Feldsalat/Rapunzel, roh</x:v>
      </x:c>
      <x:c r="B341" s="11"/>
      <x:c r="C341" s="9" t="str">
        <x:v>Keine Daten</x:v>
      </x:c>
      <x:c r="D341" s="9" t="str">
        <x:v>Nicht angegeben</x:v>
      </x:c>
      <x:c r="E341" s="9" t="str">
        <x:v>Gemüse und Kräuter</x:v>
      </x:c>
      <x:c r="F341" s="9" t="str">
        <x:v>G104100</x:v>
      </x:c>
      <x:c r="G341" s="9" t="str">
        <x:v>BLS</x:v>
      </x:c>
      <x:c r="H341" s="9" t="str">
        <x:v>Im BLS kein Sorbitgehalt verfügbar; nicht als 0 interpretieren.</x:v>
      </x:c>
    </x:row>
    <x:row r="342" ht="44" customHeight="1">
      <x:c r="A342" s="9" t="str">
        <x:v>Fenchelblatt/Bologneser Fenchel, roh</x:v>
      </x:c>
      <x:c r="B342" s="14" t="n">
        <x:v>0.28</x:v>
      </x:c>
      <x:c r="C342" s="9" t="str">
        <x:v>Zahlenwert</x:v>
      </x:c>
      <x:c r="D342" s="9" t="str">
        <x:v>Literatur</x:v>
      </x:c>
      <x:c r="E342" s="9" t="str">
        <x:v>Gemüse und Kräuter</x:v>
      </x:c>
      <x:c r="F342" s="9" t="str">
        <x:v>G431100</x:v>
      </x:c>
      <x:c r="G342" s="9" t="str">
        <x:v>R06</x:v>
      </x:c>
      <x:c r="H342" s="9" t="str">
        <x:v>Literaturwert; Originalreferenz angegeben. Probe, Sorte und Methode beachten.</x:v>
      </x:c>
    </x:row>
    <x:row r="343" ht="44" customHeight="1">
      <x:c r="A343" s="9" t="str">
        <x:v>Frühlingszwiebel/Lauchzwiebel (ohne Laub) gebacken</x:v>
      </x:c>
      <x:c r="B343" s="11" t="n">
        <x:v>0</x:v>
      </x:c>
      <x:c r="C343" s="9" t="str">
        <x:v>Nullwert – Herkunft beachten</x:v>
      </x:c>
      <x:c r="D343" s="9" t="str">
        <x:v>Rezeptberechnung</x:v>
      </x:c>
      <x:c r="E343" s="9" t="str">
        <x:v>Gemüse und Kräuter</x:v>
      </x:c>
      <x:c r="F343" s="9" t="str">
        <x:v>G486162</x:v>
      </x:c>
      <x:c r="G343" s="9" t="str">
        <x:v>BLS</x:v>
      </x:c>
      <x:c r="H343" s="9" t="str">
        <x:v>Aus Zutaten und Zubereitung berechnet; nicht direkt gemessen.</x:v>
      </x:c>
    </x:row>
    <x:row r="344" ht="44" customHeight="1">
      <x:c r="A344" s="9" t="str">
        <x:v>Frühlingszwiebel/Lauchzwiebel (ohne Laub) gebraten ohne Fett (Pfanne)</x:v>
      </x:c>
      <x:c r="B344" s="11" t="n">
        <x:v>0</x:v>
      </x:c>
      <x:c r="C344" s="9" t="str">
        <x:v>Nullwert – Herkunft beachten</x:v>
      </x:c>
      <x:c r="D344" s="9" t="str">
        <x:v>Rezeptberechnung</x:v>
      </x:c>
      <x:c r="E344" s="9" t="str">
        <x:v>Gemüse und Kräuter</x:v>
      </x:c>
      <x:c r="F344" s="9" t="str">
        <x:v>G486182</x:v>
      </x:c>
      <x:c r="G344" s="9" t="str">
        <x:v>BLS</x:v>
      </x:c>
      <x:c r="H344" s="9" t="str">
        <x:v>Aus Zutaten und Zubereitung berechnet; nicht direkt gemessen.</x:v>
      </x:c>
    </x:row>
    <x:row r="345" ht="44" customHeight="1">
      <x:c r="A345" s="9" t="str">
        <x:v>Frühlingszwiebel/Lauchzwiebel (ohne Laub) gedünstet</x:v>
      </x:c>
      <x:c r="B345" s="11" t="n">
        <x:v>0</x:v>
      </x:c>
      <x:c r="C345" s="9" t="str">
        <x:v>Nullwert – Herkunft beachten</x:v>
      </x:c>
      <x:c r="D345" s="9" t="str">
        <x:v>Rezeptberechnung</x:v>
      </x:c>
      <x:c r="E345" s="9" t="str">
        <x:v>Gemüse und Kräuter</x:v>
      </x:c>
      <x:c r="F345" s="9" t="str">
        <x:v>G486152</x:v>
      </x:c>
      <x:c r="G345" s="9" t="str">
        <x:v>BLS</x:v>
      </x:c>
      <x:c r="H345" s="9" t="str">
        <x:v>Aus Zutaten und Zubereitung berechnet; nicht direkt gemessen.</x:v>
      </x:c>
    </x:row>
    <x:row r="346" ht="44" customHeight="1">
      <x:c r="A346" s="9" t="str">
        <x:v>Frühlingszwiebel/Lauchzwiebel (ohne Laub) gekocht</x:v>
      </x:c>
      <x:c r="B346" s="11" t="n">
        <x:v>0</x:v>
      </x:c>
      <x:c r="C346" s="9" t="str">
        <x:v>Nullwert – Herkunft beachten</x:v>
      </x:c>
      <x:c r="D346" s="9" t="str">
        <x:v>Rezeptberechnung</x:v>
      </x:c>
      <x:c r="E346" s="9" t="str">
        <x:v>Gemüse und Kräuter</x:v>
      </x:c>
      <x:c r="F346" s="9" t="str">
        <x:v>G486132</x:v>
      </x:c>
      <x:c r="G346" s="9" t="str">
        <x:v>BLS</x:v>
      </x:c>
      <x:c r="H346" s="9" t="str">
        <x:v>Aus Zutaten und Zubereitung berechnet; nicht direkt gemessen.</x:v>
      </x:c>
    </x:row>
    <x:row r="347" ht="44" customHeight="1">
      <x:c r="A347" s="9" t="str">
        <x:v>Frühlingszwiebel/Lauchzwiebel (ohne Laub) geschmort ohne Fett</x:v>
      </x:c>
      <x:c r="B347" s="11" t="n">
        <x:v>0</x:v>
      </x:c>
      <x:c r="C347" s="9" t="str">
        <x:v>Nullwert – Herkunft beachten</x:v>
      </x:c>
      <x:c r="D347" s="9" t="str">
        <x:v>Rezeptberechnung</x:v>
      </x:c>
      <x:c r="E347" s="9" t="str">
        <x:v>Gemüse und Kräuter</x:v>
      </x:c>
      <x:c r="F347" s="9" t="str">
        <x:v>G486142</x:v>
      </x:c>
      <x:c r="G347" s="9" t="str">
        <x:v>BLS</x:v>
      </x:c>
      <x:c r="H347" s="9" t="str">
        <x:v>Aus Zutaten und Zubereitung berechnet; nicht direkt gemessen.</x:v>
      </x:c>
    </x:row>
    <x:row r="348" ht="44" customHeight="1">
      <x:c r="A348" s="9" t="str">
        <x:v>Frühlingszwiebel/Lauchzwiebel (ohne Laub) roh</x:v>
      </x:c>
      <x:c r="B348" s="11" t="n">
        <x:v>0</x:v>
      </x:c>
      <x:c r="C348" s="9" t="str">
        <x:v>Nullwert – Herkunft beachten</x:v>
      </x:c>
      <x:c r="D348" s="9" t="str">
        <x:v>Übernommener Wert</x:v>
      </x:c>
      <x:c r="E348" s="9" t="str">
        <x:v>Gemüse und Kräuter</x:v>
      </x:c>
      <x:c r="F348" s="9" t="str">
        <x:v>G486100</x:v>
      </x:c>
      <x:c r="G348" s="9" t="str">
        <x:v>BLS</x:v>
      </x:c>
      <x:c r="H348" s="9" t="str">
        <x:v>Von einem ähnlichen Lebensmittel übernommen; für dieses Lebensmittel nicht direkt belegt.</x:v>
      </x:c>
    </x:row>
    <x:row r="349" ht="44" customHeight="1">
      <x:c r="A349" s="9" t="str">
        <x:v>Frühlingszwiebel/Lauchzwiebel, gebacken</x:v>
      </x:c>
      <x:c r="B349" s="11"/>
      <x:c r="C349" s="9" t="str">
        <x:v>Keine Daten</x:v>
      </x:c>
      <x:c r="D349" s="9" t="str">
        <x:v>Nicht angegeben</x:v>
      </x:c>
      <x:c r="E349" s="9" t="str">
        <x:v>Gemüse und Kräuter</x:v>
      </x:c>
      <x:c r="F349" s="9" t="str">
        <x:v>G482162</x:v>
      </x:c>
      <x:c r="G349" s="9" t="str">
        <x:v>BLS</x:v>
      </x:c>
      <x:c r="H349" s="9" t="str">
        <x:v>Im BLS kein Sorbitgehalt verfügbar; nicht als 0 interpretieren.</x:v>
      </x:c>
    </x:row>
    <x:row r="350" ht="44" customHeight="1">
      <x:c r="A350" s="9" t="str">
        <x:v>Frühlingszwiebel/Lauchzwiebel, gebraten ohne Fett (Pfanne)</x:v>
      </x:c>
      <x:c r="B350" s="11"/>
      <x:c r="C350" s="9" t="str">
        <x:v>Keine Daten</x:v>
      </x:c>
      <x:c r="D350" s="9" t="str">
        <x:v>Nicht angegeben</x:v>
      </x:c>
      <x:c r="E350" s="9" t="str">
        <x:v>Gemüse und Kräuter</x:v>
      </x:c>
      <x:c r="F350" s="9" t="str">
        <x:v>G482182</x:v>
      </x:c>
      <x:c r="G350" s="9" t="str">
        <x:v>BLS</x:v>
      </x:c>
      <x:c r="H350" s="9" t="str">
        <x:v>Im BLS kein Sorbitgehalt verfügbar; nicht als 0 interpretieren.</x:v>
      </x:c>
    </x:row>
    <x:row r="351" ht="44" customHeight="1">
      <x:c r="A351" s="9" t="str">
        <x:v>Frühlingszwiebel/Lauchzwiebel, gedünstet</x:v>
      </x:c>
      <x:c r="B351" s="11"/>
      <x:c r="C351" s="9" t="str">
        <x:v>Keine Daten</x:v>
      </x:c>
      <x:c r="D351" s="9" t="str">
        <x:v>Nicht angegeben</x:v>
      </x:c>
      <x:c r="E351" s="9" t="str">
        <x:v>Gemüse und Kräuter</x:v>
      </x:c>
      <x:c r="F351" s="9" t="str">
        <x:v>G482152</x:v>
      </x:c>
      <x:c r="G351" s="9" t="str">
        <x:v>BLS</x:v>
      </x:c>
      <x:c r="H351" s="9" t="str">
        <x:v>Im BLS kein Sorbitgehalt verfügbar; nicht als 0 interpretieren.</x:v>
      </x:c>
    </x:row>
    <x:row r="352" ht="44" customHeight="1">
      <x:c r="A352" s="9" t="str">
        <x:v>Frühlingszwiebel/Lauchzwiebel, gekocht</x:v>
      </x:c>
      <x:c r="B352" s="11"/>
      <x:c r="C352" s="9" t="str">
        <x:v>Keine Daten</x:v>
      </x:c>
      <x:c r="D352" s="9" t="str">
        <x:v>Nicht angegeben</x:v>
      </x:c>
      <x:c r="E352" s="9" t="str">
        <x:v>Gemüse und Kräuter</x:v>
      </x:c>
      <x:c r="F352" s="9" t="str">
        <x:v>G482132</x:v>
      </x:c>
      <x:c r="G352" s="9" t="str">
        <x:v>BLS</x:v>
      </x:c>
      <x:c r="H352" s="9" t="str">
        <x:v>Im BLS kein Sorbitgehalt verfügbar; nicht als 0 interpretieren.</x:v>
      </x:c>
    </x:row>
    <x:row r="353" ht="44" customHeight="1">
      <x:c r="A353" s="9" t="str">
        <x:v>Frühlingszwiebel/Lauchzwiebel, geschmort ohne Fett</x:v>
      </x:c>
      <x:c r="B353" s="11"/>
      <x:c r="C353" s="9" t="str">
        <x:v>Keine Daten</x:v>
      </x:c>
      <x:c r="D353" s="9" t="str">
        <x:v>Nicht angegeben</x:v>
      </x:c>
      <x:c r="E353" s="9" t="str">
        <x:v>Gemüse und Kräuter</x:v>
      </x:c>
      <x:c r="F353" s="9" t="str">
        <x:v>G482142</x:v>
      </x:c>
      <x:c r="G353" s="9" t="str">
        <x:v>BLS</x:v>
      </x:c>
      <x:c r="H353" s="9" t="str">
        <x:v>Im BLS kein Sorbitgehalt verfügbar; nicht als 0 interpretieren.</x:v>
      </x:c>
    </x:row>
    <x:row r="354" ht="44" customHeight="1">
      <x:c r="A354" s="9" t="str">
        <x:v>Frühlingszwiebel/Lauchzwiebel, roh</x:v>
      </x:c>
      <x:c r="B354" s="11"/>
      <x:c r="C354" s="9" t="str">
        <x:v>Keine Daten</x:v>
      </x:c>
      <x:c r="D354" s="9" t="str">
        <x:v>Nicht angegeben</x:v>
      </x:c>
      <x:c r="E354" s="9" t="str">
        <x:v>Gemüse und Kräuter</x:v>
      </x:c>
      <x:c r="F354" s="9" t="str">
        <x:v>G482100</x:v>
      </x:c>
      <x:c r="G354" s="9" t="str">
        <x:v>BLS</x:v>
      </x:c>
      <x:c r="H354" s="9" t="str">
        <x:v>Im BLS kein Sorbitgehalt verfügbar; nicht als 0 interpretieren.</x:v>
      </x:c>
    </x:row>
    <x:row r="355" ht="44" customHeight="1">
      <x:c r="A355" s="9" t="str">
        <x:v>Gartenkresse roh</x:v>
      </x:c>
      <x:c r="B355" s="11"/>
      <x:c r="C355" s="9" t="str">
        <x:v>Keine Daten</x:v>
      </x:c>
      <x:c r="D355" s="9" t="str">
        <x:v>Nicht angegeben</x:v>
      </x:c>
      <x:c r="E355" s="9" t="str">
        <x:v>Gemüse und Kräuter</x:v>
      </x:c>
      <x:c r="F355" s="9" t="str">
        <x:v>G280100</x:v>
      </x:c>
      <x:c r="G355" s="9" t="str">
        <x:v>BLS</x:v>
      </x:c>
      <x:c r="H355" s="9" t="str">
        <x:v>Im BLS kein Sorbitgehalt verfügbar; nicht als 0 interpretieren.</x:v>
      </x:c>
    </x:row>
    <x:row r="356" ht="44" customHeight="1">
      <x:c r="A356" s="9" t="str">
        <x:v>Gemüse-Meerrettich (ohne Salz) Konserve</x:v>
      </x:c>
      <x:c r="B356" s="11" t="n">
        <x:v>0</x:v>
      </x:c>
      <x:c r="C356" s="9" t="str">
        <x:v>Nullwert – Herkunft beachten</x:v>
      </x:c>
      <x:c r="D356" s="9" t="str">
        <x:v>Rezeptberechnung</x:v>
      </x:c>
      <x:c r="E356" s="9" t="str">
        <x:v>Gemüse und Kräuter</x:v>
      </x:c>
      <x:c r="F356" s="9" t="str">
        <x:v>G898100</x:v>
      </x:c>
      <x:c r="G356" s="9" t="str">
        <x:v>BLS</x:v>
      </x:c>
      <x:c r="H356" s="9" t="str">
        <x:v>Aus Zutaten und Zubereitung berechnet; nicht direkt gemessen.</x:v>
      </x:c>
    </x:row>
    <x:row r="357" ht="44" customHeight="1">
      <x:c r="A357" s="9" t="str">
        <x:v>Gemüseamaranth gebraten ohne Fett (Pfanne)</x:v>
      </x:c>
      <x:c r="B357" s="11" t="n">
        <x:v>0</x:v>
      </x:c>
      <x:c r="C357" s="9" t="str">
        <x:v>Nullwert – Herkunft beachten</x:v>
      </x:c>
      <x:c r="D357" s="9" t="str">
        <x:v>Rezeptberechnung</x:v>
      </x:c>
      <x:c r="E357" s="9" t="str">
        <x:v>Gemüse und Kräuter</x:v>
      </x:c>
      <x:c r="F357" s="9" t="str">
        <x:v>G212182</x:v>
      </x:c>
      <x:c r="G357" s="9" t="str">
        <x:v>BLS</x:v>
      </x:c>
      <x:c r="H357" s="9" t="str">
        <x:v>Aus Zutaten und Zubereitung berechnet; nicht direkt gemessen.</x:v>
      </x:c>
    </x:row>
    <x:row r="358" ht="44" customHeight="1">
      <x:c r="A358" s="9" t="str">
        <x:v>Gemüseamaranth gedünstet</x:v>
      </x:c>
      <x:c r="B358" s="11" t="n">
        <x:v>0</x:v>
      </x:c>
      <x:c r="C358" s="9" t="str">
        <x:v>Nullwert – Herkunft beachten</x:v>
      </x:c>
      <x:c r="D358" s="9" t="str">
        <x:v>Rezeptberechnung</x:v>
      </x:c>
      <x:c r="E358" s="9" t="str">
        <x:v>Gemüse und Kräuter</x:v>
      </x:c>
      <x:c r="F358" s="9" t="str">
        <x:v>G212152</x:v>
      </x:c>
      <x:c r="G358" s="9" t="str">
        <x:v>BLS</x:v>
      </x:c>
      <x:c r="H358" s="9" t="str">
        <x:v>Aus Zutaten und Zubereitung berechnet; nicht direkt gemessen.</x:v>
      </x:c>
    </x:row>
    <x:row r="359" ht="44" customHeight="1">
      <x:c r="A359" s="9" t="str">
        <x:v>Gemüseamaranth roh</x:v>
      </x:c>
      <x:c r="B359" s="11" t="n">
        <x:v>0</x:v>
      </x:c>
      <x:c r="C359" s="9" t="str">
        <x:v>Nullwert – Herkunft beachten</x:v>
      </x:c>
      <x:c r="D359" s="9" t="str">
        <x:v>Übernommener Wert</x:v>
      </x:c>
      <x:c r="E359" s="9" t="str">
        <x:v>Gemüse und Kräuter</x:v>
      </x:c>
      <x:c r="F359" s="9" t="str">
        <x:v>G212100</x:v>
      </x:c>
      <x:c r="G359" s="9" t="str">
        <x:v>BLS</x:v>
      </x:c>
      <x:c r="H359" s="9" t="str">
        <x:v>Von einem ähnlichen Lebensmittel übernommen; für dieses Lebensmittel nicht direkt belegt.</x:v>
      </x:c>
    </x:row>
    <x:row r="360" ht="44" customHeight="1">
      <x:c r="A360" s="9" t="str">
        <x:v>Gemüseartischocke/Kardone, gekocht</x:v>
      </x:c>
      <x:c r="B360" s="11" t="n">
        <x:v>0</x:v>
      </x:c>
      <x:c r="C360" s="9" t="str">
        <x:v>Nullwert – Herkunft beachten</x:v>
      </x:c>
      <x:c r="D360" s="9" t="str">
        <x:v>Rezeptberechnung</x:v>
      </x:c>
      <x:c r="E360" s="9" t="str">
        <x:v>Gemüse und Kräuter</x:v>
      </x:c>
      <x:c r="F360" s="9" t="str">
        <x:v>G414132</x:v>
      </x:c>
      <x:c r="G360" s="9" t="str">
        <x:v>BLS</x:v>
      </x:c>
      <x:c r="H360" s="9" t="str">
        <x:v>Aus Zutaten und Zubereitung berechnet; nicht direkt gemessen.</x:v>
      </x:c>
    </x:row>
    <x:row r="361" ht="44" customHeight="1">
      <x:c r="A361" s="9" t="str">
        <x:v>Gemüseartischocke/Kardone, roh</x:v>
      </x:c>
      <x:c r="B361" s="11" t="n">
        <x:v>0</x:v>
      </x:c>
      <x:c r="C361" s="9" t="str">
        <x:v>Nullwert – Herkunft beachten</x:v>
      </x:c>
      <x:c r="D361" s="9" t="str">
        <x:v>Übernommener Wert</x:v>
      </x:c>
      <x:c r="E361" s="9" t="str">
        <x:v>Gemüse und Kräuter</x:v>
      </x:c>
      <x:c r="F361" s="9" t="str">
        <x:v>G414100</x:v>
      </x:c>
      <x:c r="G361" s="9" t="str">
        <x:v>BLS</x:v>
      </x:c>
      <x:c r="H361" s="9" t="str">
        <x:v>Von einem ähnlichen Lebensmittel übernommen; für dieses Lebensmittel nicht direkt belegt.</x:v>
      </x:c>
    </x:row>
    <x:row r="362" ht="44" customHeight="1">
      <x:c r="A362" s="9" t="str">
        <x:v>Gemüsefenchel gebacken</x:v>
      </x:c>
      <x:c r="B362" s="14" t="n">
        <x:v>0.16</x:v>
      </x:c>
      <x:c r="C362" s="9" t="str">
        <x:v>Zahlenwert</x:v>
      </x:c>
      <x:c r="D362" s="9" t="str">
        <x:v>Rezeptberechnung</x:v>
      </x:c>
      <x:c r="E362" s="9" t="str">
        <x:v>Gemüse und Kräuter</x:v>
      </x:c>
      <x:c r="F362" s="9" t="str">
        <x:v>G430162</x:v>
      </x:c>
      <x:c r="G362" s="9" t="str">
        <x:v>BLS</x:v>
      </x:c>
      <x:c r="H362" s="9" t="str">
        <x:v>Aus Zutaten und Zubereitung berechnet; nicht direkt gemessen.</x:v>
      </x:c>
    </x:row>
    <x:row r="363" ht="44" customHeight="1">
      <x:c r="A363" s="9" t="str">
        <x:v>Gemüsefenchel gebraten ohne Fett (Pfanne)</x:v>
      </x:c>
      <x:c r="B363" s="14" t="n">
        <x:v>0.26</x:v>
      </x:c>
      <x:c r="C363" s="9" t="str">
        <x:v>Zahlenwert</x:v>
      </x:c>
      <x:c r="D363" s="9" t="str">
        <x:v>Rezeptberechnung</x:v>
      </x:c>
      <x:c r="E363" s="9" t="str">
        <x:v>Gemüse und Kräuter</x:v>
      </x:c>
      <x:c r="F363" s="9" t="str">
        <x:v>G430182</x:v>
      </x:c>
      <x:c r="G363" s="9" t="str">
        <x:v>BLS</x:v>
      </x:c>
      <x:c r="H363" s="9" t="str">
        <x:v>Aus Zutaten und Zubereitung berechnet; nicht direkt gemessen.</x:v>
      </x:c>
    </x:row>
    <x:row r="364" ht="44" customHeight="1">
      <x:c r="A364" s="9" t="str">
        <x:v>Gemüsefenchel gedünstet</x:v>
      </x:c>
      <x:c r="B364" s="14" t="n">
        <x:v>0.14</x:v>
      </x:c>
      <x:c r="C364" s="9" t="str">
        <x:v>Zahlenwert</x:v>
      </x:c>
      <x:c r="D364" s="9" t="str">
        <x:v>Rezeptberechnung</x:v>
      </x:c>
      <x:c r="E364" s="9" t="str">
        <x:v>Gemüse und Kräuter</x:v>
      </x:c>
      <x:c r="F364" s="9" t="str">
        <x:v>G430152</x:v>
      </x:c>
      <x:c r="G364" s="9" t="str">
        <x:v>BLS</x:v>
      </x:c>
      <x:c r="H364" s="9" t="str">
        <x:v>Aus Zutaten und Zubereitung berechnet; nicht direkt gemessen.</x:v>
      </x:c>
    </x:row>
    <x:row r="365" ht="44" customHeight="1">
      <x:c r="A365" s="9" t="str">
        <x:v>Gemüsefenchel gekocht</x:v>
      </x:c>
      <x:c r="B365" s="14" t="n">
        <x:v>0.14</x:v>
      </x:c>
      <x:c r="C365" s="9" t="str">
        <x:v>Zahlenwert</x:v>
      </x:c>
      <x:c r="D365" s="9" t="str">
        <x:v>Rezeptberechnung</x:v>
      </x:c>
      <x:c r="E365" s="9" t="str">
        <x:v>Gemüse und Kräuter</x:v>
      </x:c>
      <x:c r="F365" s="9" t="str">
        <x:v>G430132</x:v>
      </x:c>
      <x:c r="G365" s="9" t="str">
        <x:v>BLS</x:v>
      </x:c>
      <x:c r="H365" s="9" t="str">
        <x:v>Aus Zutaten und Zubereitung berechnet; nicht direkt gemessen.</x:v>
      </x:c>
    </x:row>
    <x:row r="366" ht="44" customHeight="1">
      <x:c r="A366" s="9" t="str">
        <x:v>Gemüsefenchel roh</x:v>
      </x:c>
      <x:c r="B366" s="14" t="n">
        <x:v>0.14</x:v>
      </x:c>
      <x:c r="C366" s="9" t="str">
        <x:v>Zahlenwert</x:v>
      </x:c>
      <x:c r="D366" s="9" t="str">
        <x:v>Literatur</x:v>
      </x:c>
      <x:c r="E366" s="9" t="str">
        <x:v>Gemüse und Kräuter</x:v>
      </x:c>
      <x:c r="F366" s="9" t="str">
        <x:v>G430100</x:v>
      </x:c>
      <x:c r="G366" s="9" t="str">
        <x:v>R06</x:v>
      </x:c>
      <x:c r="H366" s="9" t="str">
        <x:v>Literaturwert; Originalreferenz angegeben. Probe, Sorte und Methode beachten.</x:v>
      </x:c>
    </x:row>
    <x:row r="367" ht="44" customHeight="1">
      <x:c r="A367" s="9" t="str">
        <x:v>Gemüsepaprika gelb, gebacken</x:v>
      </x:c>
      <x:c r="B367" s="11" t="n">
        <x:v>0</x:v>
      </x:c>
      <x:c r="C367" s="9" t="str">
        <x:v>Nullwert – Herkunft beachten</x:v>
      </x:c>
      <x:c r="D367" s="9" t="str">
        <x:v>Rezeptberechnung</x:v>
      </x:c>
      <x:c r="E367" s="9" t="str">
        <x:v>Gemüse und Kräuter</x:v>
      </x:c>
      <x:c r="F367" s="9" t="str">
        <x:v>G542162</x:v>
      </x:c>
      <x:c r="G367" s="9" t="str">
        <x:v>BLS</x:v>
      </x:c>
      <x:c r="H367" s="9" t="str">
        <x:v>Aus Zutaten und Zubereitung berechnet; nicht direkt gemessen.</x:v>
      </x:c>
    </x:row>
    <x:row r="368" ht="44" customHeight="1">
      <x:c r="A368" s="9" t="str">
        <x:v>Gemüsepaprika gelb, gebraten ohne Fett (Pfanne)</x:v>
      </x:c>
      <x:c r="B368" s="11" t="n">
        <x:v>0</x:v>
      </x:c>
      <x:c r="C368" s="9" t="str">
        <x:v>Nullwert – Herkunft beachten</x:v>
      </x:c>
      <x:c r="D368" s="9" t="str">
        <x:v>Rezeptberechnung</x:v>
      </x:c>
      <x:c r="E368" s="9" t="str">
        <x:v>Gemüse und Kräuter</x:v>
      </x:c>
      <x:c r="F368" s="9" t="str">
        <x:v>G542182</x:v>
      </x:c>
      <x:c r="G368" s="9" t="str">
        <x:v>BLS</x:v>
      </x:c>
      <x:c r="H368" s="9" t="str">
        <x:v>Aus Zutaten und Zubereitung berechnet; nicht direkt gemessen.</x:v>
      </x:c>
    </x:row>
    <x:row r="369" ht="44" customHeight="1">
      <x:c r="A369" s="9" t="str">
        <x:v>Gemüsepaprika gelb, gedünstet</x:v>
      </x:c>
      <x:c r="B369" s="11" t="n">
        <x:v>0</x:v>
      </x:c>
      <x:c r="C369" s="9" t="str">
        <x:v>Nullwert – Herkunft beachten</x:v>
      </x:c>
      <x:c r="D369" s="9" t="str">
        <x:v>Rezeptberechnung</x:v>
      </x:c>
      <x:c r="E369" s="9" t="str">
        <x:v>Gemüse und Kräuter</x:v>
      </x:c>
      <x:c r="F369" s="9" t="str">
        <x:v>G542152</x:v>
      </x:c>
      <x:c r="G369" s="9" t="str">
        <x:v>BLS</x:v>
      </x:c>
      <x:c r="H369" s="9" t="str">
        <x:v>Aus Zutaten und Zubereitung berechnet; nicht direkt gemessen.</x:v>
      </x:c>
    </x:row>
    <x:row r="370" ht="44" customHeight="1">
      <x:c r="A370" s="9" t="str">
        <x:v>Gemüsepaprika gelb, gegrillt</x:v>
      </x:c>
      <x:c r="B370" s="11" t="n">
        <x:v>0</x:v>
      </x:c>
      <x:c r="C370" s="9" t="str">
        <x:v>Nullwert – Herkunft beachten</x:v>
      </x:c>
      <x:c r="D370" s="9" t="str">
        <x:v>Rezeptberechnung</x:v>
      </x:c>
      <x:c r="E370" s="9" t="str">
        <x:v>Gemüse und Kräuter</x:v>
      </x:c>
      <x:c r="F370" s="9" t="str">
        <x:v>G542172</x:v>
      </x:c>
      <x:c r="G370" s="9" t="str">
        <x:v>BLS</x:v>
      </x:c>
      <x:c r="H370" s="9" t="str">
        <x:v>Aus Zutaten und Zubereitung berechnet; nicht direkt gemessen.</x:v>
      </x:c>
    </x:row>
    <x:row r="371" ht="44" customHeight="1">
      <x:c r="A371" s="9" t="str">
        <x:v>Gemüsepaprika gelb, gekocht</x:v>
      </x:c>
      <x:c r="B371" s="11" t="n">
        <x:v>0</x:v>
      </x:c>
      <x:c r="C371" s="9" t="str">
        <x:v>Nullwert – Herkunft beachten</x:v>
      </x:c>
      <x:c r="D371" s="9" t="str">
        <x:v>Rezeptberechnung</x:v>
      </x:c>
      <x:c r="E371" s="9" t="str">
        <x:v>Gemüse und Kräuter</x:v>
      </x:c>
      <x:c r="F371" s="9" t="str">
        <x:v>G542132</x:v>
      </x:c>
      <x:c r="G371" s="9" t="str">
        <x:v>BLS</x:v>
      </x:c>
      <x:c r="H371" s="9" t="str">
        <x:v>Aus Zutaten und Zubereitung berechnet; nicht direkt gemessen.</x:v>
      </x:c>
    </x:row>
    <x:row r="372" ht="44" customHeight="1">
      <x:c r="A372" s="9" t="str">
        <x:v>Gemüsepaprika gelb, geschmort ohne Fett</x:v>
      </x:c>
      <x:c r="B372" s="11" t="n">
        <x:v>0</x:v>
      </x:c>
      <x:c r="C372" s="9" t="str">
        <x:v>Nullwert – Herkunft beachten</x:v>
      </x:c>
      <x:c r="D372" s="9" t="str">
        <x:v>Rezeptberechnung</x:v>
      </x:c>
      <x:c r="E372" s="9" t="str">
        <x:v>Gemüse und Kräuter</x:v>
      </x:c>
      <x:c r="F372" s="9" t="str">
        <x:v>G542042</x:v>
      </x:c>
      <x:c r="G372" s="9" t="str">
        <x:v>BLS</x:v>
      </x:c>
      <x:c r="H372" s="9" t="str">
        <x:v>Aus Zutaten und Zubereitung berechnet; nicht direkt gemessen.</x:v>
      </x:c>
    </x:row>
    <x:row r="373" ht="44" customHeight="1">
      <x:c r="A373" s="9" t="str">
        <x:v>Gemüsepaprika gelb, roh</x:v>
      </x:c>
      <x:c r="B373" s="11" t="n">
        <x:v>0</x:v>
      </x:c>
      <x:c r="C373" s="9" t="str">
        <x:v>Nullwert – Herkunft beachten</x:v>
      </x:c>
      <x:c r="D373" s="9" t="str">
        <x:v>Übernommener Wert</x:v>
      </x:c>
      <x:c r="E373" s="9" t="str">
        <x:v>Gemüse und Kräuter</x:v>
      </x:c>
      <x:c r="F373" s="9" t="str">
        <x:v>G542100</x:v>
      </x:c>
      <x:c r="G373" s="9" t="str">
        <x:v>BLS</x:v>
      </x:c>
      <x:c r="H373" s="9" t="str">
        <x:v>Von einem ähnlichen Lebensmittel übernommen; für dieses Lebensmittel nicht direkt belegt.</x:v>
      </x:c>
    </x:row>
    <x:row r="374" ht="44" customHeight="1">
      <x:c r="A374" s="9" t="str">
        <x:v>Gemüsepaprika grün, gebacken</x:v>
      </x:c>
      <x:c r="B374" s="14" t="n">
        <x:v>0.44</x:v>
      </x:c>
      <x:c r="C374" s="9" t="str">
        <x:v>Zahlenwert</x:v>
      </x:c>
      <x:c r="D374" s="9" t="str">
        <x:v>Rezeptberechnung</x:v>
      </x:c>
      <x:c r="E374" s="9" t="str">
        <x:v>Gemüse und Kräuter</x:v>
      </x:c>
      <x:c r="F374" s="9" t="str">
        <x:v>G541162</x:v>
      </x:c>
      <x:c r="G374" s="9" t="str">
        <x:v>BLS</x:v>
      </x:c>
      <x:c r="H374" s="9" t="str">
        <x:v>Aus Zutaten und Zubereitung berechnet; nicht direkt gemessen.</x:v>
      </x:c>
    </x:row>
    <x:row r="375" ht="44" customHeight="1">
      <x:c r="A375" s="9" t="str">
        <x:v>Gemüsepaprika grün, gebraten ohne Fett (Pfanne)</x:v>
      </x:c>
      <x:c r="B375" s="14" t="n">
        <x:v>0.63</x:v>
      </x:c>
      <x:c r="C375" s="9" t="str">
        <x:v>Zahlenwert</x:v>
      </x:c>
      <x:c r="D375" s="9" t="str">
        <x:v>Rezeptberechnung</x:v>
      </x:c>
      <x:c r="E375" s="9" t="str">
        <x:v>Gemüse und Kräuter</x:v>
      </x:c>
      <x:c r="F375" s="9" t="str">
        <x:v>G541082</x:v>
      </x:c>
      <x:c r="G375" s="9" t="str">
        <x:v>BLS</x:v>
      </x:c>
      <x:c r="H375" s="9" t="str">
        <x:v>Aus Zutaten und Zubereitung berechnet; nicht direkt gemessen.</x:v>
      </x:c>
    </x:row>
    <x:row r="376" ht="44" customHeight="1">
      <x:c r="A376" s="9" t="str">
        <x:v>Gemüsepaprika grün, gedünstet</x:v>
      </x:c>
      <x:c r="B376" s="13" t="n">
        <x:v>0.4</x:v>
      </x:c>
      <x:c r="C376" s="9" t="str">
        <x:v>Zahlenwert</x:v>
      </x:c>
      <x:c r="D376" s="9" t="str">
        <x:v>Rezeptberechnung</x:v>
      </x:c>
      <x:c r="E376" s="9" t="str">
        <x:v>Gemüse und Kräuter</x:v>
      </x:c>
      <x:c r="F376" s="9" t="str">
        <x:v>G541152</x:v>
      </x:c>
      <x:c r="G376" s="9" t="str">
        <x:v>BLS</x:v>
      </x:c>
      <x:c r="H376" s="9" t="str">
        <x:v>Aus Zutaten und Zubereitung berechnet; nicht direkt gemessen.</x:v>
      </x:c>
    </x:row>
    <x:row r="377" ht="44" customHeight="1">
      <x:c r="A377" s="9" t="str">
        <x:v>Gemüsepaprika grün, gegrillt</x:v>
      </x:c>
      <x:c r="B377" s="13" t="n">
        <x:v>0.4</x:v>
      </x:c>
      <x:c r="C377" s="9" t="str">
        <x:v>Zahlenwert</x:v>
      </x:c>
      <x:c r="D377" s="9" t="str">
        <x:v>Rezeptberechnung</x:v>
      </x:c>
      <x:c r="E377" s="9" t="str">
        <x:v>Gemüse und Kräuter</x:v>
      </x:c>
      <x:c r="F377" s="9" t="str">
        <x:v>G541072</x:v>
      </x:c>
      <x:c r="G377" s="9" t="str">
        <x:v>BLS</x:v>
      </x:c>
      <x:c r="H377" s="9" t="str">
        <x:v>Aus Zutaten und Zubereitung berechnet; nicht direkt gemessen.</x:v>
      </x:c>
    </x:row>
    <x:row r="378" ht="44" customHeight="1">
      <x:c r="A378" s="9" t="str">
        <x:v>Gemüsepaprika grün, gekocht</x:v>
      </x:c>
      <x:c r="B378" s="14" t="n">
        <x:v>0.37</x:v>
      </x:c>
      <x:c r="C378" s="9" t="str">
        <x:v>Zahlenwert</x:v>
      </x:c>
      <x:c r="D378" s="9" t="str">
        <x:v>Rezeptberechnung</x:v>
      </x:c>
      <x:c r="E378" s="9" t="str">
        <x:v>Gemüse und Kräuter</x:v>
      </x:c>
      <x:c r="F378" s="9" t="str">
        <x:v>G541032</x:v>
      </x:c>
      <x:c r="G378" s="9" t="str">
        <x:v>BLS</x:v>
      </x:c>
      <x:c r="H378" s="9" t="str">
        <x:v>Aus Zutaten und Zubereitung berechnet; nicht direkt gemessen.</x:v>
      </x:c>
    </x:row>
    <x:row r="379" ht="44" customHeight="1">
      <x:c r="A379" s="9" t="str">
        <x:v>Gemüsepaprika grün, geschmort ohne Fett</x:v>
      </x:c>
      <x:c r="B379" s="14" t="n">
        <x:v>0.41</x:v>
      </x:c>
      <x:c r="C379" s="9" t="str">
        <x:v>Zahlenwert</x:v>
      </x:c>
      <x:c r="D379" s="9" t="str">
        <x:v>Rezeptberechnung</x:v>
      </x:c>
      <x:c r="E379" s="9" t="str">
        <x:v>Gemüse und Kräuter</x:v>
      </x:c>
      <x:c r="F379" s="9" t="str">
        <x:v>G541042</x:v>
      </x:c>
      <x:c r="G379" s="9" t="str">
        <x:v>BLS</x:v>
      </x:c>
      <x:c r="H379" s="9" t="str">
        <x:v>Aus Zutaten und Zubereitung berechnet; nicht direkt gemessen.</x:v>
      </x:c>
    </x:row>
    <x:row r="380" ht="44" customHeight="1">
      <x:c r="A380" s="9" t="str">
        <x:v>Gemüsepaprika grün, roh</x:v>
      </x:c>
      <x:c r="B380" s="14" t="n">
        <x:v>0.37</x:v>
      </x:c>
      <x:c r="C380" s="9" t="str">
        <x:v>Zahlenwert</x:v>
      </x:c>
      <x:c r="D380" s="9" t="str">
        <x:v>Literatur</x:v>
      </x:c>
      <x:c r="E380" s="9" t="str">
        <x:v>Gemüse und Kräuter</x:v>
      </x:c>
      <x:c r="F380" s="9" t="str">
        <x:v>G541100</x:v>
      </x:c>
      <x:c r="G380" s="9" t="str">
        <x:v>R06</x:v>
      </x:c>
      <x:c r="H380" s="9" t="str">
        <x:v>Literaturwert; Originalreferenz angegeben. Probe, Sorte und Methode beachten.</x:v>
      </x:c>
    </x:row>
    <x:row r="381" ht="44" customHeight="1">
      <x:c r="A381" s="9" t="str">
        <x:v>Gemüsepaprika rot, gebacken</x:v>
      </x:c>
      <x:c r="B381" s="11" t="n">
        <x:v>0</x:v>
      </x:c>
      <x:c r="C381" s="9" t="str">
        <x:v>Nullwert – Herkunft beachten</x:v>
      </x:c>
      <x:c r="D381" s="9" t="str">
        <x:v>Rezeptberechnung</x:v>
      </x:c>
      <x:c r="E381" s="9" t="str">
        <x:v>Gemüse und Kräuter</x:v>
      </x:c>
      <x:c r="F381" s="9" t="str">
        <x:v>G543162</x:v>
      </x:c>
      <x:c r="G381" s="9" t="str">
        <x:v>BLS</x:v>
      </x:c>
      <x:c r="H381" s="9" t="str">
        <x:v>Aus Zutaten und Zubereitung berechnet; nicht direkt gemessen.</x:v>
      </x:c>
    </x:row>
    <x:row r="382" ht="44" customHeight="1">
      <x:c r="A382" s="9" t="str">
        <x:v>Gemüsepaprika rot, gebraten ohne Fett (Pfanne)</x:v>
      </x:c>
      <x:c r="B382" s="11" t="n">
        <x:v>0</x:v>
      </x:c>
      <x:c r="C382" s="9" t="str">
        <x:v>Nullwert – Herkunft beachten</x:v>
      </x:c>
      <x:c r="D382" s="9" t="str">
        <x:v>Rezeptberechnung</x:v>
      </x:c>
      <x:c r="E382" s="9" t="str">
        <x:v>Gemüse und Kräuter</x:v>
      </x:c>
      <x:c r="F382" s="9" t="str">
        <x:v>G543082</x:v>
      </x:c>
      <x:c r="G382" s="9" t="str">
        <x:v>BLS</x:v>
      </x:c>
      <x:c r="H382" s="9" t="str">
        <x:v>Aus Zutaten und Zubereitung berechnet; nicht direkt gemessen.</x:v>
      </x:c>
    </x:row>
    <x:row r="383" ht="44" customHeight="1">
      <x:c r="A383" s="9" t="str">
        <x:v>Gemüsepaprika rot, gedünstet</x:v>
      </x:c>
      <x:c r="B383" s="11" t="n">
        <x:v>0</x:v>
      </x:c>
      <x:c r="C383" s="9" t="str">
        <x:v>Nullwert – Herkunft beachten</x:v>
      </x:c>
      <x:c r="D383" s="9" t="str">
        <x:v>Rezeptberechnung</x:v>
      </x:c>
      <x:c r="E383" s="9" t="str">
        <x:v>Gemüse und Kräuter</x:v>
      </x:c>
      <x:c r="F383" s="9" t="str">
        <x:v>G543152</x:v>
      </x:c>
      <x:c r="G383" s="9" t="str">
        <x:v>BLS</x:v>
      </x:c>
      <x:c r="H383" s="9" t="str">
        <x:v>Aus Zutaten und Zubereitung berechnet; nicht direkt gemessen.</x:v>
      </x:c>
    </x:row>
    <x:row r="384" ht="44" customHeight="1">
      <x:c r="A384" s="9" t="str">
        <x:v>Gemüsepaprika rot, gegrillt</x:v>
      </x:c>
      <x:c r="B384" s="11" t="n">
        <x:v>0</x:v>
      </x:c>
      <x:c r="C384" s="9" t="str">
        <x:v>Nullwert – Herkunft beachten</x:v>
      </x:c>
      <x:c r="D384" s="9" t="str">
        <x:v>Rezeptberechnung</x:v>
      </x:c>
      <x:c r="E384" s="9" t="str">
        <x:v>Gemüse und Kräuter</x:v>
      </x:c>
      <x:c r="F384" s="9" t="str">
        <x:v>G543072</x:v>
      </x:c>
      <x:c r="G384" s="9" t="str">
        <x:v>BLS</x:v>
      </x:c>
      <x:c r="H384" s="9" t="str">
        <x:v>Aus Zutaten und Zubereitung berechnet; nicht direkt gemessen.</x:v>
      </x:c>
    </x:row>
    <x:row r="385" ht="44" customHeight="1">
      <x:c r="A385" s="9" t="str">
        <x:v>Gemüsepaprika rot, gegrillt, in Öl, Konserve, abgetropft</x:v>
      </x:c>
      <x:c r="B385" s="11" t="n">
        <x:v>0</x:v>
      </x:c>
      <x:c r="C385" s="9" t="str">
        <x:v>Nullwert – Herkunft beachten</x:v>
      </x:c>
      <x:c r="D385" s="9" t="str">
        <x:v>Rezeptberechnung</x:v>
      </x:c>
      <x:c r="E385" s="9" t="str">
        <x:v>Gemüse und Kräuter</x:v>
      </x:c>
      <x:c r="F385" s="9" t="str">
        <x:v>G543702</x:v>
      </x:c>
      <x:c r="G385" s="9" t="str">
        <x:v>BLS</x:v>
      </x:c>
      <x:c r="H385" s="9" t="str">
        <x:v>Aus Zutaten und Zubereitung berechnet; nicht direkt gemessen.</x:v>
      </x:c>
    </x:row>
    <x:row r="386" ht="44" customHeight="1">
      <x:c r="A386" s="9" t="str">
        <x:v>Gemüsepaprika rot, gekocht</x:v>
      </x:c>
      <x:c r="B386" s="11" t="n">
        <x:v>0</x:v>
      </x:c>
      <x:c r="C386" s="9" t="str">
        <x:v>Nullwert – Herkunft beachten</x:v>
      </x:c>
      <x:c r="D386" s="9" t="str">
        <x:v>Rezeptberechnung</x:v>
      </x:c>
      <x:c r="E386" s="9" t="str">
        <x:v>Gemüse und Kräuter</x:v>
      </x:c>
      <x:c r="F386" s="9" t="str">
        <x:v>G543032</x:v>
      </x:c>
      <x:c r="G386" s="9" t="str">
        <x:v>BLS</x:v>
      </x:c>
      <x:c r="H386" s="9" t="str">
        <x:v>Aus Zutaten und Zubereitung berechnet; nicht direkt gemessen.</x:v>
      </x:c>
    </x:row>
    <x:row r="387" ht="44" customHeight="1">
      <x:c r="A387" s="9" t="str">
        <x:v>Gemüsepaprika rot, geschmort ohne Fett</x:v>
      </x:c>
      <x:c r="B387" s="11" t="n">
        <x:v>0</x:v>
      </x:c>
      <x:c r="C387" s="9" t="str">
        <x:v>Nullwert – Herkunft beachten</x:v>
      </x:c>
      <x:c r="D387" s="9" t="str">
        <x:v>Rezeptberechnung</x:v>
      </x:c>
      <x:c r="E387" s="9" t="str">
        <x:v>Gemüse und Kräuter</x:v>
      </x:c>
      <x:c r="F387" s="9" t="str">
        <x:v>G543042</x:v>
      </x:c>
      <x:c r="G387" s="9" t="str">
        <x:v>BLS</x:v>
      </x:c>
      <x:c r="H387" s="9" t="str">
        <x:v>Aus Zutaten und Zubereitung berechnet; nicht direkt gemessen.</x:v>
      </x:c>
    </x:row>
    <x:row r="388" ht="44" customHeight="1">
      <x:c r="A388" s="9" t="str">
        <x:v>Gemüsepaprika rot, gesäuert, abgetropft</x:v>
      </x:c>
      <x:c r="B388" s="11" t="n">
        <x:v>0</x:v>
      </x:c>
      <x:c r="C388" s="9" t="str">
        <x:v>Nullwert – Herkunft beachten</x:v>
      </x:c>
      <x:c r="D388" s="9" t="str">
        <x:v>Rezeptberechnung</x:v>
      </x:c>
      <x:c r="E388" s="9" t="str">
        <x:v>Gemüse und Kräuter</x:v>
      </x:c>
      <x:c r="F388" s="9" t="str">
        <x:v>G543802</x:v>
      </x:c>
      <x:c r="G388" s="9" t="str">
        <x:v>BLS</x:v>
      </x:c>
      <x:c r="H388" s="9" t="str">
        <x:v>Aus Zutaten und Zubereitung berechnet; nicht direkt gemessen.</x:v>
      </x:c>
    </x:row>
    <x:row r="389" ht="44" customHeight="1">
      <x:c r="A389" s="9" t="str">
        <x:v>Gemüsepaprika rot, roh</x:v>
      </x:c>
      <x:c r="B389" s="11"/>
      <x:c r="C389" s="9" t="str">
        <x:v>Unter Nachweisgrenze</x:v>
      </x:c>
      <x:c r="D389" s="9" t="str">
        <x:v>Literatur</x:v>
      </x:c>
      <x:c r="E389" s="9" t="str">
        <x:v>Gemüse und Kräuter</x:v>
      </x:c>
      <x:c r="F389" s="9" t="str">
        <x:v>G543100</x:v>
      </x:c>
      <x:c r="G389" s="9" t="str">
        <x:v>R06</x:v>
      </x:c>
      <x:c r="H389" s="9" t="str">
        <x:v>Literaturwert; Originalreferenz angegeben. Probe, Sorte und Methode beachten.</x:v>
      </x:c>
    </x:row>
    <x:row r="390" ht="44" customHeight="1">
      <x:c r="A390" s="9" t="str">
        <x:v>Gemüsesaft aus Gurke</x:v>
      </x:c>
      <x:c r="B390" s="11" t="n">
        <x:v>0</x:v>
      </x:c>
      <x:c r="C390" s="9" t="str">
        <x:v>Nullwert – Herkunft beachten</x:v>
      </x:c>
      <x:c r="D390" s="9" t="str">
        <x:v>Rezeptberechnung</x:v>
      </x:c>
      <x:c r="E390" s="9" t="str">
        <x:v>Gemüse und Kräuter</x:v>
      </x:c>
      <x:c r="F390" s="9" t="str">
        <x:v>G520600</x:v>
      </x:c>
      <x:c r="G390" s="9" t="str">
        <x:v>BLS</x:v>
      </x:c>
      <x:c r="H390" s="9" t="str">
        <x:v>Aus Zutaten und Zubereitung berechnet; nicht direkt gemessen.</x:v>
      </x:c>
    </x:row>
    <x:row r="391" ht="44" customHeight="1">
      <x:c r="A391" s="9" t="str">
        <x:v>Gemüsesaft aus Karotte/Möhre</x:v>
      </x:c>
      <x:c r="B391" s="11" t="n">
        <x:v>0</x:v>
      </x:c>
      <x:c r="C391" s="9" t="str">
        <x:v>Nullwert – Herkunft beachten</x:v>
      </x:c>
      <x:c r="D391" s="9" t="str">
        <x:v>Rezeptberechnung</x:v>
      </x:c>
      <x:c r="E391" s="9" t="str">
        <x:v>Gemüse und Kräuter</x:v>
      </x:c>
      <x:c r="F391" s="9" t="str">
        <x:v>G620600</x:v>
      </x:c>
      <x:c r="G391" s="9" t="str">
        <x:v>BLS</x:v>
      </x:c>
      <x:c r="H391" s="9" t="str">
        <x:v>Aus Zutaten und Zubereitung berechnet; nicht direkt gemessen.</x:v>
      </x:c>
    </x:row>
    <x:row r="392" ht="44" customHeight="1">
      <x:c r="A392" s="9" t="str">
        <x:v>Gemüsesaft aus Karotte/Möhre, mit Honig</x:v>
      </x:c>
      <x:c r="B392" s="11" t="n">
        <x:v>0</x:v>
      </x:c>
      <x:c r="C392" s="9" t="str">
        <x:v>Nullwert – Herkunft beachten</x:v>
      </x:c>
      <x:c r="D392" s="9" t="str">
        <x:v>Rezeptberechnung</x:v>
      </x:c>
      <x:c r="E392" s="9" t="str">
        <x:v>Gemüse und Kräuter</x:v>
      </x:c>
      <x:c r="F392" s="9" t="str">
        <x:v>G622600</x:v>
      </x:c>
      <x:c r="G392" s="9" t="str">
        <x:v>BLS</x:v>
      </x:c>
      <x:c r="H392" s="9" t="str">
        <x:v>Aus Zutaten und Zubereitung berechnet; nicht direkt gemessen.</x:v>
      </x:c>
    </x:row>
    <x:row r="393" ht="44" customHeight="1">
      <x:c r="A393" s="9" t="str">
        <x:v>Gemüsesaft aus Knollensellerie</x:v>
      </x:c>
      <x:c r="B393" s="14" t="n">
        <x:v>0.18</x:v>
      </x:c>
      <x:c r="C393" s="9" t="str">
        <x:v>Zahlenwert</x:v>
      </x:c>
      <x:c r="D393" s="9" t="str">
        <x:v>Rezeptberechnung</x:v>
      </x:c>
      <x:c r="E393" s="9" t="str">
        <x:v>Gemüse und Kräuter</x:v>
      </x:c>
      <x:c r="F393" s="9" t="str">
        <x:v>G660600</x:v>
      </x:c>
      <x:c r="G393" s="9" t="str">
        <x:v>BLS</x:v>
      </x:c>
      <x:c r="H393" s="9" t="str">
        <x:v>Aus Zutaten und Zubereitung berechnet; nicht direkt gemessen.</x:v>
      </x:c>
    </x:row>
    <x:row r="394" ht="44" customHeight="1">
      <x:c r="A394" s="9" t="str">
        <x:v>Gemüsesaft aus Rote Rübe/Rote Bete</x:v>
      </x:c>
      <x:c r="B394" s="11" t="n">
        <x:v>0</x:v>
      </x:c>
      <x:c r="C394" s="9" t="str">
        <x:v>Nullwert – Herkunft beachten</x:v>
      </x:c>
      <x:c r="D394" s="9" t="str">
        <x:v>Rezeptberechnung</x:v>
      </x:c>
      <x:c r="E394" s="9" t="str">
        <x:v>Gemüse und Kräuter</x:v>
      </x:c>
      <x:c r="F394" s="9" t="str">
        <x:v>G613600</x:v>
      </x:c>
      <x:c r="G394" s="9" t="str">
        <x:v>BLS</x:v>
      </x:c>
      <x:c r="H394" s="9" t="str">
        <x:v>Aus Zutaten und Zubereitung berechnet; nicht direkt gemessen.</x:v>
      </x:c>
    </x:row>
    <x:row r="395" ht="44" customHeight="1">
      <x:c r="A395" s="9" t="str">
        <x:v>Gemüsesaft aus Sauerkraut</x:v>
      </x:c>
      <x:c r="B395" s="11" t="n">
        <x:v>0</x:v>
      </x:c>
      <x:c r="C395" s="9" t="str">
        <x:v>Nullwert – Herkunft beachten</x:v>
      </x:c>
      <x:c r="D395" s="9" t="str">
        <x:v>Rezeptberechnung</x:v>
      </x:c>
      <x:c r="E395" s="9" t="str">
        <x:v>Gemüse und Kräuter</x:v>
      </x:c>
      <x:c r="F395" s="9" t="str">
        <x:v>G345600</x:v>
      </x:c>
      <x:c r="G395" s="9" t="str">
        <x:v>BLS</x:v>
      </x:c>
      <x:c r="H395" s="9" t="str">
        <x:v>Aus Zutaten und Zubereitung berechnet; nicht direkt gemessen.</x:v>
      </x:c>
    </x:row>
    <x:row r="396" ht="44" customHeight="1">
      <x:c r="A396" s="9" t="str">
        <x:v>Gemüsesaft aus Speisezwiebel</x:v>
      </x:c>
      <x:c r="B396" s="11" t="n">
        <x:v>0</x:v>
      </x:c>
      <x:c r="C396" s="9" t="str">
        <x:v>Nullwert – Herkunft beachten</x:v>
      </x:c>
      <x:c r="D396" s="9" t="str">
        <x:v>Rezeptberechnung</x:v>
      </x:c>
      <x:c r="E396" s="9" t="str">
        <x:v>Gemüse und Kräuter</x:v>
      </x:c>
      <x:c r="F396" s="9" t="str">
        <x:v>G480600</x:v>
      </x:c>
      <x:c r="G396" s="9" t="str">
        <x:v>BLS</x:v>
      </x:c>
      <x:c r="H396" s="9" t="str">
        <x:v>Aus Zutaten und Zubereitung berechnet; nicht direkt gemessen.</x:v>
      </x:c>
    </x:row>
    <x:row r="397" ht="44" customHeight="1">
      <x:c r="A397" s="9" t="str">
        <x:v>Gemüsesaft aus Spinat</x:v>
      </x:c>
      <x:c r="B397" s="11" t="n">
        <x:v>0</x:v>
      </x:c>
      <x:c r="C397" s="9" t="str">
        <x:v>Nullwert – Herkunft beachten</x:v>
      </x:c>
      <x:c r="D397" s="9" t="str">
        <x:v>Rezeptberechnung</x:v>
      </x:c>
      <x:c r="E397" s="9" t="str">
        <x:v>Gemüse und Kräuter</x:v>
      </x:c>
      <x:c r="F397" s="9" t="str">
        <x:v>G210600</x:v>
      </x:c>
      <x:c r="G397" s="9" t="str">
        <x:v>BLS</x:v>
      </x:c>
      <x:c r="H397" s="9" t="str">
        <x:v>Aus Zutaten und Zubereitung berechnet; nicht direkt gemessen.</x:v>
      </x:c>
    </x:row>
    <x:row r="398" ht="44" customHeight="1">
      <x:c r="A398" s="9" t="str">
        <x:v>Gemüsesaft aus Tomate, mit Salz</x:v>
      </x:c>
      <x:c r="B398" s="11" t="n">
        <x:v>0</x:v>
      </x:c>
      <x:c r="C398" s="9" t="str">
        <x:v>Nullwert – Herkunft beachten</x:v>
      </x:c>
      <x:c r="D398" s="9" t="str">
        <x:v>Rezeptberechnung</x:v>
      </x:c>
      <x:c r="E398" s="9" t="str">
        <x:v>Gemüse und Kräuter</x:v>
      </x:c>
      <x:c r="F398" s="9" t="str">
        <x:v>G560600</x:v>
      </x:c>
      <x:c r="G398" s="9" t="str">
        <x:v>BLS</x:v>
      </x:c>
      <x:c r="H398" s="9" t="str">
        <x:v>Aus Zutaten und Zubereitung berechnet; nicht direkt gemessen.</x:v>
      </x:c>
    </x:row>
    <x:row r="399" ht="44" customHeight="1">
      <x:c r="A399" s="9" t="str">
        <x:v>Grünkohl gebraten ohne Fett (Pfanne)</x:v>
      </x:c>
      <x:c r="B399" s="14" t="n">
        <x:v>0.28</x:v>
      </x:c>
      <x:c r="C399" s="9" t="str">
        <x:v>Zahlenwert</x:v>
      </x:c>
      <x:c r="D399" s="9" t="str">
        <x:v>Rezeptberechnung</x:v>
      </x:c>
      <x:c r="E399" s="9" t="str">
        <x:v>Gemüse und Kräuter</x:v>
      </x:c>
      <x:c r="F399" s="9" t="str">
        <x:v>G322182</x:v>
      </x:c>
      <x:c r="G399" s="9" t="str">
        <x:v>BLS</x:v>
      </x:c>
      <x:c r="H399" s="9" t="str">
        <x:v>Aus Zutaten und Zubereitung berechnet; nicht direkt gemessen.</x:v>
      </x:c>
    </x:row>
    <x:row r="400" ht="44" customHeight="1">
      <x:c r="A400" s="9" t="str">
        <x:v>Grünkohl gedämpft</x:v>
      </x:c>
      <x:c r="B400" s="14" t="n">
        <x:v>0.16</x:v>
      </x:c>
      <x:c r="C400" s="9" t="str">
        <x:v>Zahlenwert</x:v>
      </x:c>
      <x:c r="D400" s="9" t="str">
        <x:v>Rezeptberechnung</x:v>
      </x:c>
      <x:c r="E400" s="9" t="str">
        <x:v>Gemüse und Kräuter</x:v>
      </x:c>
      <x:c r="F400" s="9" t="str">
        <x:v>G322142</x:v>
      </x:c>
      <x:c r="G400" s="9" t="str">
        <x:v>BLS</x:v>
      </x:c>
      <x:c r="H400" s="9" t="str">
        <x:v>Aus Zutaten und Zubereitung berechnet; nicht direkt gemessen.</x:v>
      </x:c>
    </x:row>
    <x:row r="401" ht="44" customHeight="1">
      <x:c r="A401" s="9" t="str">
        <x:v>Grünkohl gedünstet</x:v>
      </x:c>
      <x:c r="B401" s="14" t="n">
        <x:v>0.17</x:v>
      </x:c>
      <x:c r="C401" s="9" t="str">
        <x:v>Zahlenwert</x:v>
      </x:c>
      <x:c r="D401" s="9" t="str">
        <x:v>Rezeptberechnung</x:v>
      </x:c>
      <x:c r="E401" s="9" t="str">
        <x:v>Gemüse und Kräuter</x:v>
      </x:c>
      <x:c r="F401" s="9" t="str">
        <x:v>G322152</x:v>
      </x:c>
      <x:c r="G401" s="9" t="str">
        <x:v>BLS</x:v>
      </x:c>
      <x:c r="H401" s="9" t="str">
        <x:v>Aus Zutaten und Zubereitung berechnet; nicht direkt gemessen.</x:v>
      </x:c>
    </x:row>
    <x:row r="402" ht="44" customHeight="1">
      <x:c r="A402" s="9" t="str">
        <x:v>Grünkohl gekocht</x:v>
      </x:c>
      <x:c r="B402" s="14" t="n">
        <x:v>0.18</x:v>
      </x:c>
      <x:c r="C402" s="9" t="str">
        <x:v>Zahlenwert</x:v>
      </x:c>
      <x:c r="D402" s="9" t="str">
        <x:v>Rezeptberechnung</x:v>
      </x:c>
      <x:c r="E402" s="9" t="str">
        <x:v>Gemüse und Kräuter</x:v>
      </x:c>
      <x:c r="F402" s="9" t="str">
        <x:v>G322132</x:v>
      </x:c>
      <x:c r="G402" s="9" t="str">
        <x:v>BLS</x:v>
      </x:c>
      <x:c r="H402" s="9" t="str">
        <x:v>Aus Zutaten und Zubereitung berechnet; nicht direkt gemessen.</x:v>
      </x:c>
    </x:row>
    <x:row r="403" ht="44" customHeight="1">
      <x:c r="A403" s="9" t="str">
        <x:v>Grünkohl Konserve, abgetropft</x:v>
      </x:c>
      <x:c r="B403" s="14" t="n">
        <x:v>0.14</x:v>
      </x:c>
      <x:c r="C403" s="9" t="str">
        <x:v>Zahlenwert</x:v>
      </x:c>
      <x:c r="D403" s="9" t="str">
        <x:v>Rezeptberechnung</x:v>
      </x:c>
      <x:c r="E403" s="9" t="str">
        <x:v>Gemüse und Kräuter</x:v>
      </x:c>
      <x:c r="F403" s="9" t="str">
        <x:v>G322902</x:v>
      </x:c>
      <x:c r="G403" s="9" t="str">
        <x:v>BLS</x:v>
      </x:c>
      <x:c r="H403" s="9" t="str">
        <x:v>Aus Zutaten und Zubereitung berechnet; nicht direkt gemessen.</x:v>
      </x:c>
    </x:row>
    <x:row r="404" ht="44" customHeight="1">
      <x:c r="A404" s="9" t="str">
        <x:v>Grünkohl roh</x:v>
      </x:c>
      <x:c r="B404" s="14" t="n">
        <x:v>0.19</x:v>
      </x:c>
      <x:c r="C404" s="9" t="str">
        <x:v>Zahlenwert</x:v>
      </x:c>
      <x:c r="D404" s="9" t="str">
        <x:v>Übernommener Wert</x:v>
      </x:c>
      <x:c r="E404" s="9" t="str">
        <x:v>Gemüse und Kräuter</x:v>
      </x:c>
      <x:c r="F404" s="9" t="str">
        <x:v>G322100</x:v>
      </x:c>
      <x:c r="G404" s="9" t="str">
        <x:v>BLS</x:v>
      </x:c>
      <x:c r="H404" s="9" t="str">
        <x:v>Von einem ähnlichen Lebensmittel übernommen; für dieses Lebensmittel nicht direkt belegt.</x:v>
      </x:c>
    </x:row>
    <x:row r="405" ht="44" customHeight="1">
      <x:c r="A405" s="9" t="str">
        <x:v>Grünkohl tiefgefroren</x:v>
      </x:c>
      <x:c r="B405" s="14" t="n">
        <x:v>0.21</x:v>
      </x:c>
      <x:c r="C405" s="9" t="str">
        <x:v>Zahlenwert</x:v>
      </x:c>
      <x:c r="D405" s="9" t="str">
        <x:v>Rezeptberechnung</x:v>
      </x:c>
      <x:c r="E405" s="9" t="str">
        <x:v>Gemüse und Kräuter</x:v>
      </x:c>
      <x:c r="F405" s="9" t="str">
        <x:v>G322200</x:v>
      </x:c>
      <x:c r="G405" s="9" t="str">
        <x:v>BLS</x:v>
      </x:c>
      <x:c r="H405" s="9" t="str">
        <x:v>Aus Zutaten und Zubereitung berechnet; nicht direkt gemessen.</x:v>
      </x:c>
    </x:row>
    <x:row r="406" ht="44" customHeight="1">
      <x:c r="A406" s="9" t="str">
        <x:v>Grünkohl tiefgefroren, gebraten ohne Fett (Pfanne)</x:v>
      </x:c>
      <x:c r="B406" s="14" t="n">
        <x:v>0.31</x:v>
      </x:c>
      <x:c r="C406" s="9" t="str">
        <x:v>Zahlenwert</x:v>
      </x:c>
      <x:c r="D406" s="9" t="str">
        <x:v>Rezeptberechnung</x:v>
      </x:c>
      <x:c r="E406" s="9" t="str">
        <x:v>Gemüse und Kräuter</x:v>
      </x:c>
      <x:c r="F406" s="9" t="str">
        <x:v>G322282</x:v>
      </x:c>
      <x:c r="G406" s="9" t="str">
        <x:v>BLS</x:v>
      </x:c>
      <x:c r="H406" s="9" t="str">
        <x:v>Aus Zutaten und Zubereitung berechnet; nicht direkt gemessen.</x:v>
      </x:c>
    </x:row>
    <x:row r="407" ht="44" customHeight="1">
      <x:c r="A407" s="9" t="str">
        <x:v>Grünkohl tiefgefroren, gedämpft</x:v>
      </x:c>
      <x:c r="B407" s="14" t="n">
        <x:v>0.18</x:v>
      </x:c>
      <x:c r="C407" s="9" t="str">
        <x:v>Zahlenwert</x:v>
      </x:c>
      <x:c r="D407" s="9" t="str">
        <x:v>Rezeptberechnung</x:v>
      </x:c>
      <x:c r="E407" s="9" t="str">
        <x:v>Gemüse und Kräuter</x:v>
      </x:c>
      <x:c r="F407" s="9" t="str">
        <x:v>G322242</x:v>
      </x:c>
      <x:c r="G407" s="9" t="str">
        <x:v>BLS</x:v>
      </x:c>
      <x:c r="H407" s="9" t="str">
        <x:v>Aus Zutaten und Zubereitung berechnet; nicht direkt gemessen.</x:v>
      </x:c>
    </x:row>
    <x:row r="408" ht="44" customHeight="1">
      <x:c r="A408" s="9" t="str">
        <x:v>Grünkohl tiefgefroren, gedünstet</x:v>
      </x:c>
      <x:c r="B408" s="14" t="n">
        <x:v>0.19</x:v>
      </x:c>
      <x:c r="C408" s="9" t="str">
        <x:v>Zahlenwert</x:v>
      </x:c>
      <x:c r="D408" s="9" t="str">
        <x:v>Rezeptberechnung</x:v>
      </x:c>
      <x:c r="E408" s="9" t="str">
        <x:v>Gemüse und Kräuter</x:v>
      </x:c>
      <x:c r="F408" s="9" t="str">
        <x:v>G322252</x:v>
      </x:c>
      <x:c r="G408" s="9" t="str">
        <x:v>BLS</x:v>
      </x:c>
      <x:c r="H408" s="9" t="str">
        <x:v>Aus Zutaten und Zubereitung berechnet; nicht direkt gemessen.</x:v>
      </x:c>
    </x:row>
    <x:row r="409" ht="44" customHeight="1">
      <x:c r="A409" s="9" t="str">
        <x:v>Grünkohl tiefgefroren, gekocht</x:v>
      </x:c>
      <x:c r="B409" s="14" t="n">
        <x:v>0.18</x:v>
      </x:c>
      <x:c r="C409" s="9" t="str">
        <x:v>Zahlenwert</x:v>
      </x:c>
      <x:c r="D409" s="9" t="str">
        <x:v>Rezeptberechnung</x:v>
      </x:c>
      <x:c r="E409" s="9" t="str">
        <x:v>Gemüse und Kräuter</x:v>
      </x:c>
      <x:c r="F409" s="9" t="str">
        <x:v>G322232</x:v>
      </x:c>
      <x:c r="G409" s="9" t="str">
        <x:v>BLS</x:v>
      </x:c>
      <x:c r="H409" s="9" t="str">
        <x:v>Aus Zutaten und Zubereitung berechnet; nicht direkt gemessen.</x:v>
      </x:c>
    </x:row>
    <x:row r="410" ht="44" customHeight="1">
      <x:c r="A410" s="9" t="str">
        <x:v>Gurke gebacken</x:v>
      </x:c>
      <x:c r="B410" s="11" t="n">
        <x:v>0</x:v>
      </x:c>
      <x:c r="C410" s="9" t="str">
        <x:v>Nullwert – Herkunft beachten</x:v>
      </x:c>
      <x:c r="D410" s="9" t="str">
        <x:v>Rezeptberechnung</x:v>
      </x:c>
      <x:c r="E410" s="9" t="str">
        <x:v>Gemüse und Kräuter</x:v>
      </x:c>
      <x:c r="F410" s="9" t="str">
        <x:v>G520062</x:v>
      </x:c>
      <x:c r="G410" s="9" t="str">
        <x:v>BLS</x:v>
      </x:c>
      <x:c r="H410" s="9" t="str">
        <x:v>Aus Zutaten und Zubereitung berechnet; nicht direkt gemessen.</x:v>
      </x:c>
    </x:row>
    <x:row r="411" ht="44" customHeight="1">
      <x:c r="A411" s="9" t="str">
        <x:v>Gurke gebraten ohne Fett (Pfanne)</x:v>
      </x:c>
      <x:c r="B411" s="11" t="n">
        <x:v>0</x:v>
      </x:c>
      <x:c r="C411" s="9" t="str">
        <x:v>Nullwert – Herkunft beachten</x:v>
      </x:c>
      <x:c r="D411" s="9" t="str">
        <x:v>Rezeptberechnung</x:v>
      </x:c>
      <x:c r="E411" s="9" t="str">
        <x:v>Gemüse und Kräuter</x:v>
      </x:c>
      <x:c r="F411" s="9" t="str">
        <x:v>G520182</x:v>
      </x:c>
      <x:c r="G411" s="9" t="str">
        <x:v>BLS</x:v>
      </x:c>
      <x:c r="H411" s="9" t="str">
        <x:v>Aus Zutaten und Zubereitung berechnet; nicht direkt gemessen.</x:v>
      </x:c>
    </x:row>
    <x:row r="412" ht="44" customHeight="1">
      <x:c r="A412" s="9" t="str">
        <x:v>Gurke gedünstet</x:v>
      </x:c>
      <x:c r="B412" s="11" t="n">
        <x:v>0</x:v>
      </x:c>
      <x:c r="C412" s="9" t="str">
        <x:v>Nullwert – Herkunft beachten</x:v>
      </x:c>
      <x:c r="D412" s="9" t="str">
        <x:v>Rezeptberechnung</x:v>
      </x:c>
      <x:c r="E412" s="9" t="str">
        <x:v>Gemüse und Kräuter</x:v>
      </x:c>
      <x:c r="F412" s="9" t="str">
        <x:v>G520152</x:v>
      </x:c>
      <x:c r="G412" s="9" t="str">
        <x:v>BLS</x:v>
      </x:c>
      <x:c r="H412" s="9" t="str">
        <x:v>Aus Zutaten und Zubereitung berechnet; nicht direkt gemessen.</x:v>
      </x:c>
    </x:row>
    <x:row r="413" ht="44" customHeight="1">
      <x:c r="A413" s="9" t="str">
        <x:v>Gurke gekocht</x:v>
      </x:c>
      <x:c r="B413" s="11" t="n">
        <x:v>0</x:v>
      </x:c>
      <x:c r="C413" s="9" t="str">
        <x:v>Nullwert – Herkunft beachten</x:v>
      </x:c>
      <x:c r="D413" s="9" t="str">
        <x:v>Rezeptberechnung</x:v>
      </x:c>
      <x:c r="E413" s="9" t="str">
        <x:v>Gemüse und Kräuter</x:v>
      </x:c>
      <x:c r="F413" s="9" t="str">
        <x:v>G520132</x:v>
      </x:c>
      <x:c r="G413" s="9" t="str">
        <x:v>BLS</x:v>
      </x:c>
      <x:c r="H413" s="9" t="str">
        <x:v>Aus Zutaten und Zubereitung berechnet; nicht direkt gemessen.</x:v>
      </x:c>
    </x:row>
    <x:row r="414" ht="44" customHeight="1">
      <x:c r="A414" s="9" t="str">
        <x:v>Gurke geschmort ohne Fett</x:v>
      </x:c>
      <x:c r="B414" s="11" t="n">
        <x:v>0</x:v>
      </x:c>
      <x:c r="C414" s="9" t="str">
        <x:v>Nullwert – Herkunft beachten</x:v>
      </x:c>
      <x:c r="D414" s="9" t="str">
        <x:v>Rezeptberechnung</x:v>
      </x:c>
      <x:c r="E414" s="9" t="str">
        <x:v>Gemüse und Kräuter</x:v>
      </x:c>
      <x:c r="F414" s="9" t="str">
        <x:v>G520042</x:v>
      </x:c>
      <x:c r="G414" s="9" t="str">
        <x:v>BLS</x:v>
      </x:c>
      <x:c r="H414" s="9" t="str">
        <x:v>Aus Zutaten und Zubereitung berechnet; nicht direkt gemessen.</x:v>
      </x:c>
    </x:row>
    <x:row r="415" ht="44" customHeight="1">
      <x:c r="A415" s="9" t="str">
        <x:v>Gurke gesäuert (Gewürzgurke) abgetropft</x:v>
      </x:c>
      <x:c r="B415" s="11"/>
      <x:c r="C415" s="9" t="str">
        <x:v>Unter Nachweisgrenze</x:v>
      </x:c>
      <x:c r="D415" s="9" t="str">
        <x:v>Analyse</x:v>
      </x:c>
      <x:c r="E415" s="9" t="str">
        <x:v>Gemüse und Kräuter</x:v>
      </x:c>
      <x:c r="F415" s="9" t="str">
        <x:v>G520802</x:v>
      </x:c>
      <x:c r="G415" s="9" t="str">
        <x:v>BLS</x:v>
      </x:c>
      <x:c r="H415" s="9" t="str">
        <x:v>BLS-Analyseprojekt; Mittelwert, keine Garantie für einzelne Produkte.</x:v>
      </x:c>
    </x:row>
    <x:row r="416" ht="44" customHeight="1">
      <x:c r="A416" s="9" t="str">
        <x:v>Gurke roh</x:v>
      </x:c>
      <x:c r="B416" s="11"/>
      <x:c r="C416" s="9" t="str">
        <x:v>Unter Nachweisgrenze</x:v>
      </x:c>
      <x:c r="D416" s="9" t="str">
        <x:v>Literatur</x:v>
      </x:c>
      <x:c r="E416" s="9" t="str">
        <x:v>Gemüse und Kräuter</x:v>
      </x:c>
      <x:c r="F416" s="9" t="str">
        <x:v>G520100</x:v>
      </x:c>
      <x:c r="G416" s="9" t="str">
        <x:v>R06</x:v>
      </x:c>
      <x:c r="H416" s="9" t="str">
        <x:v>Literaturwert; Originalreferenz angegeben. Probe, Sorte und Methode beachten.</x:v>
      </x:c>
    </x:row>
    <x:row r="417" ht="44" customHeight="1">
      <x:c r="A417" s="9" t="str">
        <x:v>Honiggurke gesäuert, abgetropft</x:v>
      </x:c>
      <x:c r="B417" s="11" t="n">
        <x:v>0</x:v>
      </x:c>
      <x:c r="C417" s="9" t="str">
        <x:v>Nullwert – Herkunft beachten</x:v>
      </x:c>
      <x:c r="D417" s="9" t="str">
        <x:v>Rezeptberechnung</x:v>
      </x:c>
      <x:c r="E417" s="9" t="str">
        <x:v>Gemüse und Kräuter</x:v>
      </x:c>
      <x:c r="F417" s="9" t="str">
        <x:v>G891102</x:v>
      </x:c>
      <x:c r="G417" s="9" t="str">
        <x:v>BLS</x:v>
      </x:c>
      <x:c r="H417" s="9" t="str">
        <x:v>Aus Zutaten und Zubereitung berechnet; nicht direkt gemessen.</x:v>
      </x:c>
    </x:row>
    <x:row r="418" ht="44" customHeight="1">
      <x:c r="A418" s="9" t="str">
        <x:v>Kapern gesäuert, abgetropft</x:v>
      </x:c>
      <x:c r="B418" s="11"/>
      <x:c r="C418" s="9" t="str">
        <x:v>Unter Nachweisgrenze</x:v>
      </x:c>
      <x:c r="D418" s="9" t="str">
        <x:v>Analyse</x:v>
      </x:c>
      <x:c r="E418" s="9" t="str">
        <x:v>Gemüse und Kräuter</x:v>
      </x:c>
      <x:c r="F418" s="9" t="str">
        <x:v>G012902</x:v>
      </x:c>
      <x:c r="G418" s="9" t="str">
        <x:v>BLS</x:v>
      </x:c>
      <x:c r="H418" s="9" t="str">
        <x:v>BLS-Analyseprojekt; Mittelwert, keine Garantie für einzelne Produkte.</x:v>
      </x:c>
    </x:row>
    <x:row r="419" ht="44" customHeight="1">
      <x:c r="A419" s="9" t="str">
        <x:v>Karotte/Möhre, gebacken</x:v>
      </x:c>
      <x:c r="B419" s="11" t="n">
        <x:v>0</x:v>
      </x:c>
      <x:c r="C419" s="9" t="str">
        <x:v>Nullwert – Herkunft beachten</x:v>
      </x:c>
      <x:c r="D419" s="9" t="str">
        <x:v>Rezeptberechnung</x:v>
      </x:c>
      <x:c r="E419" s="9" t="str">
        <x:v>Gemüse und Kräuter</x:v>
      </x:c>
      <x:c r="F419" s="9" t="str">
        <x:v>G620162</x:v>
      </x:c>
      <x:c r="G419" s="9" t="str">
        <x:v>BLS</x:v>
      </x:c>
      <x:c r="H419" s="9" t="str">
        <x:v>Aus Zutaten und Zubereitung berechnet; nicht direkt gemessen.</x:v>
      </x:c>
    </x:row>
    <x:row r="420" ht="44" customHeight="1">
      <x:c r="A420" s="9" t="str">
        <x:v>Karotte/Möhre, gebraten ohne Fett (Pfanne)</x:v>
      </x:c>
      <x:c r="B420" s="11" t="n">
        <x:v>0</x:v>
      </x:c>
      <x:c r="C420" s="9" t="str">
        <x:v>Nullwert – Herkunft beachten</x:v>
      </x:c>
      <x:c r="D420" s="9" t="str">
        <x:v>Rezeptberechnung</x:v>
      </x:c>
      <x:c r="E420" s="9" t="str">
        <x:v>Gemüse und Kräuter</x:v>
      </x:c>
      <x:c r="F420" s="9" t="str">
        <x:v>G620182</x:v>
      </x:c>
      <x:c r="G420" s="9" t="str">
        <x:v>BLS</x:v>
      </x:c>
      <x:c r="H420" s="9" t="str">
        <x:v>Aus Zutaten und Zubereitung berechnet; nicht direkt gemessen.</x:v>
      </x:c>
    </x:row>
    <x:row r="421" ht="44" customHeight="1">
      <x:c r="A421" s="9" t="str">
        <x:v>Karotte/Möhre, gedünstet</x:v>
      </x:c>
      <x:c r="B421" s="11" t="n">
        <x:v>0</x:v>
      </x:c>
      <x:c r="C421" s="9" t="str">
        <x:v>Nullwert – Herkunft beachten</x:v>
      </x:c>
      <x:c r="D421" s="9" t="str">
        <x:v>Rezeptberechnung</x:v>
      </x:c>
      <x:c r="E421" s="9" t="str">
        <x:v>Gemüse und Kräuter</x:v>
      </x:c>
      <x:c r="F421" s="9" t="str">
        <x:v>G620152</x:v>
      </x:c>
      <x:c r="G421" s="9" t="str">
        <x:v>BLS</x:v>
      </x:c>
      <x:c r="H421" s="9" t="str">
        <x:v>Aus Zutaten und Zubereitung berechnet; nicht direkt gemessen.</x:v>
      </x:c>
    </x:row>
    <x:row r="422" ht="44" customHeight="1">
      <x:c r="A422" s="9" t="str">
        <x:v>Karotte/Möhre, gekocht</x:v>
      </x:c>
      <x:c r="B422" s="11" t="n">
        <x:v>0</x:v>
      </x:c>
      <x:c r="C422" s="9" t="str">
        <x:v>Nullwert – Herkunft beachten</x:v>
      </x:c>
      <x:c r="D422" s="9" t="str">
        <x:v>Rezeptberechnung</x:v>
      </x:c>
      <x:c r="E422" s="9" t="str">
        <x:v>Gemüse und Kräuter</x:v>
      </x:c>
      <x:c r="F422" s="9" t="str">
        <x:v>G620132</x:v>
      </x:c>
      <x:c r="G422" s="9" t="str">
        <x:v>BLS</x:v>
      </x:c>
      <x:c r="H422" s="9" t="str">
        <x:v>Aus Zutaten und Zubereitung berechnet; nicht direkt gemessen.</x:v>
      </x:c>
    </x:row>
    <x:row r="423" ht="44" customHeight="1">
      <x:c r="A423" s="9" t="str">
        <x:v>Karotte/Möhre, geschmort ohne Fett</x:v>
      </x:c>
      <x:c r="B423" s="11" t="n">
        <x:v>0</x:v>
      </x:c>
      <x:c r="C423" s="9" t="str">
        <x:v>Nullwert – Herkunft beachten</x:v>
      </x:c>
      <x:c r="D423" s="9" t="str">
        <x:v>Rezeptberechnung</x:v>
      </x:c>
      <x:c r="E423" s="9" t="str">
        <x:v>Gemüse und Kräuter</x:v>
      </x:c>
      <x:c r="F423" s="9" t="str">
        <x:v>G620142</x:v>
      </x:c>
      <x:c r="G423" s="9" t="str">
        <x:v>BLS</x:v>
      </x:c>
      <x:c r="H423" s="9" t="str">
        <x:v>Aus Zutaten und Zubereitung berechnet; nicht direkt gemessen.</x:v>
      </x:c>
    </x:row>
    <x:row r="424" ht="44" customHeight="1">
      <x:c r="A424" s="9" t="str">
        <x:v>Karotte/Möhre, gesäuert, abgetropft</x:v>
      </x:c>
      <x:c r="B424" s="11" t="n">
        <x:v>0</x:v>
      </x:c>
      <x:c r="C424" s="9" t="str">
        <x:v>Nullwert – Herkunft beachten</x:v>
      </x:c>
      <x:c r="D424" s="9" t="str">
        <x:v>Rezeptberechnung</x:v>
      </x:c>
      <x:c r="E424" s="9" t="str">
        <x:v>Gemüse und Kräuter</x:v>
      </x:c>
      <x:c r="F424" s="9" t="str">
        <x:v>G620802</x:v>
      </x:c>
      <x:c r="G424" s="9" t="str">
        <x:v>BLS</x:v>
      </x:c>
      <x:c r="H424" s="9" t="str">
        <x:v>Aus Zutaten und Zubereitung berechnet; nicht direkt gemessen.</x:v>
      </x:c>
    </x:row>
    <x:row r="425" ht="44" customHeight="1">
      <x:c r="A425" s="9" t="str">
        <x:v>Karotte/Möhre, Konserve, abgetropft</x:v>
      </x:c>
      <x:c r="B425" s="11" t="n">
        <x:v>0</x:v>
      </x:c>
      <x:c r="C425" s="9" t="str">
        <x:v>Nullwert – Herkunft beachten</x:v>
      </x:c>
      <x:c r="D425" s="9" t="str">
        <x:v>Rezeptberechnung</x:v>
      </x:c>
      <x:c r="E425" s="9" t="str">
        <x:v>Gemüse und Kräuter</x:v>
      </x:c>
      <x:c r="F425" s="9" t="str">
        <x:v>G620902</x:v>
      </x:c>
      <x:c r="G425" s="9" t="str">
        <x:v>BLS</x:v>
      </x:c>
      <x:c r="H425" s="9" t="str">
        <x:v>Aus Zutaten und Zubereitung berechnet; nicht direkt gemessen.</x:v>
      </x:c>
    </x:row>
    <x:row r="426" ht="44" customHeight="1">
      <x:c r="A426" s="9" t="str">
        <x:v>Karotte/Möhre, roh</x:v>
      </x:c>
      <x:c r="B426" s="11"/>
      <x:c r="C426" s="9" t="str">
        <x:v>Unter Nachweisgrenze</x:v>
      </x:c>
      <x:c r="D426" s="9" t="str">
        <x:v>Literatur</x:v>
      </x:c>
      <x:c r="E426" s="9" t="str">
        <x:v>Gemüse und Kräuter</x:v>
      </x:c>
      <x:c r="F426" s="9" t="str">
        <x:v>G620100</x:v>
      </x:c>
      <x:c r="G426" s="9" t="str">
        <x:v>R06</x:v>
      </x:c>
      <x:c r="H426" s="9" t="str">
        <x:v>Literaturwert; Originalreferenz angegeben. Probe, Sorte und Methode beachten.</x:v>
      </x:c>
    </x:row>
    <x:row r="427" ht="44" customHeight="1">
      <x:c r="A427" s="9" t="str">
        <x:v>Karotte/Möhre, tiefgefroren</x:v>
      </x:c>
      <x:c r="B427" s="11" t="n">
        <x:v>0</x:v>
      </x:c>
      <x:c r="C427" s="9" t="str">
        <x:v>Nullwert – Herkunft beachten</x:v>
      </x:c>
      <x:c r="D427" s="9" t="str">
        <x:v>Rezeptberechnung</x:v>
      </x:c>
      <x:c r="E427" s="9" t="str">
        <x:v>Gemüse und Kräuter</x:v>
      </x:c>
      <x:c r="F427" s="9" t="str">
        <x:v>G620200</x:v>
      </x:c>
      <x:c r="G427" s="9" t="str">
        <x:v>BLS</x:v>
      </x:c>
      <x:c r="H427" s="9" t="str">
        <x:v>Aus Zutaten und Zubereitung berechnet; nicht direkt gemessen.</x:v>
      </x:c>
    </x:row>
    <x:row r="428" ht="44" customHeight="1">
      <x:c r="A428" s="9" t="str">
        <x:v>Karotte/Möhre, tiefgefroren, gebacken</x:v>
      </x:c>
      <x:c r="B428" s="11" t="n">
        <x:v>0</x:v>
      </x:c>
      <x:c r="C428" s="9" t="str">
        <x:v>Nullwert – Herkunft beachten</x:v>
      </x:c>
      <x:c r="D428" s="9" t="str">
        <x:v>Rezeptberechnung</x:v>
      </x:c>
      <x:c r="E428" s="9" t="str">
        <x:v>Gemüse und Kräuter</x:v>
      </x:c>
      <x:c r="F428" s="9" t="str">
        <x:v>G620262</x:v>
      </x:c>
      <x:c r="G428" s="9" t="str">
        <x:v>BLS</x:v>
      </x:c>
      <x:c r="H428" s="9" t="str">
        <x:v>Aus Zutaten und Zubereitung berechnet; nicht direkt gemessen.</x:v>
      </x:c>
    </x:row>
    <x:row r="429" ht="44" customHeight="1">
      <x:c r="A429" s="9" t="str">
        <x:v>Karotte/Möhre, tiefgefroren, gebraten ohne Fett (Pfanne)</x:v>
      </x:c>
      <x:c r="B429" s="11" t="n">
        <x:v>0</x:v>
      </x:c>
      <x:c r="C429" s="9" t="str">
        <x:v>Nullwert – Herkunft beachten</x:v>
      </x:c>
      <x:c r="D429" s="9" t="str">
        <x:v>Rezeptberechnung</x:v>
      </x:c>
      <x:c r="E429" s="9" t="str">
        <x:v>Gemüse und Kräuter</x:v>
      </x:c>
      <x:c r="F429" s="9" t="str">
        <x:v>G620282</x:v>
      </x:c>
      <x:c r="G429" s="9" t="str">
        <x:v>BLS</x:v>
      </x:c>
      <x:c r="H429" s="9" t="str">
        <x:v>Aus Zutaten und Zubereitung berechnet; nicht direkt gemessen.</x:v>
      </x:c>
    </x:row>
    <x:row r="430" ht="44" customHeight="1">
      <x:c r="A430" s="9" t="str">
        <x:v>Karotte/Möhre, tiefgefroren, gedünstet</x:v>
      </x:c>
      <x:c r="B430" s="11" t="n">
        <x:v>0</x:v>
      </x:c>
      <x:c r="C430" s="9" t="str">
        <x:v>Nullwert – Herkunft beachten</x:v>
      </x:c>
      <x:c r="D430" s="9" t="str">
        <x:v>Rezeptberechnung</x:v>
      </x:c>
      <x:c r="E430" s="9" t="str">
        <x:v>Gemüse und Kräuter</x:v>
      </x:c>
      <x:c r="F430" s="9" t="str">
        <x:v>G620252</x:v>
      </x:c>
      <x:c r="G430" s="9" t="str">
        <x:v>BLS</x:v>
      </x:c>
      <x:c r="H430" s="9" t="str">
        <x:v>Aus Zutaten und Zubereitung berechnet; nicht direkt gemessen.</x:v>
      </x:c>
    </x:row>
    <x:row r="431" ht="44" customHeight="1">
      <x:c r="A431" s="9" t="str">
        <x:v>Karotte/Möhre, tiefgefroren, gekocht</x:v>
      </x:c>
      <x:c r="B431" s="11" t="n">
        <x:v>0</x:v>
      </x:c>
      <x:c r="C431" s="9" t="str">
        <x:v>Nullwert – Herkunft beachten</x:v>
      </x:c>
      <x:c r="D431" s="9" t="str">
        <x:v>Rezeptberechnung</x:v>
      </x:c>
      <x:c r="E431" s="9" t="str">
        <x:v>Gemüse und Kräuter</x:v>
      </x:c>
      <x:c r="F431" s="9" t="str">
        <x:v>G620232</x:v>
      </x:c>
      <x:c r="G431" s="9" t="str">
        <x:v>BLS</x:v>
      </x:c>
      <x:c r="H431" s="9" t="str">
        <x:v>Aus Zutaten und Zubereitung berechnet; nicht direkt gemessen.</x:v>
      </x:c>
    </x:row>
    <x:row r="432" ht="44" customHeight="1">
      <x:c r="A432" s="9" t="str">
        <x:v>Karotte/Möhre, tiefgefroren, geschmort ohne Fett</x:v>
      </x:c>
      <x:c r="B432" s="11" t="n">
        <x:v>0</x:v>
      </x:c>
      <x:c r="C432" s="9" t="str">
        <x:v>Nullwert – Herkunft beachten</x:v>
      </x:c>
      <x:c r="D432" s="9" t="str">
        <x:v>Rezeptberechnung</x:v>
      </x:c>
      <x:c r="E432" s="9" t="str">
        <x:v>Gemüse und Kräuter</x:v>
      </x:c>
      <x:c r="F432" s="9" t="str">
        <x:v>G620242</x:v>
      </x:c>
      <x:c r="G432" s="9" t="str">
        <x:v>BLS</x:v>
      </x:c>
      <x:c r="H432" s="9" t="str">
        <x:v>Aus Zutaten und Zubereitung berechnet; nicht direkt gemessen.</x:v>
      </x:c>
    </x:row>
    <x:row r="433" ht="44" customHeight="1">
      <x:c r="A433" s="9" t="str">
        <x:v>Kichererbse reif</x:v>
      </x:c>
      <x:c r="B433" s="11"/>
      <x:c r="C433" s="9" t="str">
        <x:v>Keine Daten</x:v>
      </x:c>
      <x:c r="D433" s="9" t="str">
        <x:v>Nicht angegeben</x:v>
      </x:c>
      <x:c r="E433" s="9" t="str">
        <x:v>Gemüse und Kräuter</x:v>
      </x:c>
      <x:c r="F433" s="9" t="str">
        <x:v>G770400</x:v>
      </x:c>
      <x:c r="G433" s="9" t="str">
        <x:v>BLS</x:v>
      </x:c>
      <x:c r="H433" s="9" t="str">
        <x:v>Im BLS kein Sorbitgehalt verfügbar; nicht als 0 interpretieren.</x:v>
      </x:c>
    </x:row>
    <x:row r="434" ht="44" customHeight="1">
      <x:c r="A434" s="9" t="str">
        <x:v>Kichererbse reif, gekocht</x:v>
      </x:c>
      <x:c r="B434" s="11"/>
      <x:c r="C434" s="9" t="str">
        <x:v>Unter Nachweisgrenze</x:v>
      </x:c>
      <x:c r="D434" s="9" t="str">
        <x:v>Literatur</x:v>
      </x:c>
      <x:c r="E434" s="9" t="str">
        <x:v>Gemüse und Kräuter</x:v>
      </x:c>
      <x:c r="F434" s="9" t="str">
        <x:v>G770432</x:v>
      </x:c>
      <x:c r="G434" s="9" t="str">
        <x:v>R06</x:v>
      </x:c>
      <x:c r="H434" s="9" t="str">
        <x:v>Literaturwert; Originalreferenz angegeben. Probe, Sorte und Methode beachten.</x:v>
      </x:c>
    </x:row>
    <x:row r="435" ht="44" customHeight="1">
      <x:c r="A435" s="9" t="str">
        <x:v>Knoblauch gebacken</x:v>
      </x:c>
      <x:c r="B435" s="11" t="n">
        <x:v>0</x:v>
      </x:c>
      <x:c r="C435" s="9" t="str">
        <x:v>Nullwert – Herkunft beachten</x:v>
      </x:c>
      <x:c r="D435" s="9" t="str">
        <x:v>Rezeptberechnung</x:v>
      </x:c>
      <x:c r="E435" s="9" t="str">
        <x:v>Gemüse und Kräuter</x:v>
      </x:c>
      <x:c r="F435" s="9" t="str">
        <x:v>G490162</x:v>
      </x:c>
      <x:c r="G435" s="9" t="str">
        <x:v>BLS</x:v>
      </x:c>
      <x:c r="H435" s="9" t="str">
        <x:v>Aus Zutaten und Zubereitung berechnet; nicht direkt gemessen.</x:v>
      </x:c>
    </x:row>
    <x:row r="436" ht="44" customHeight="1">
      <x:c r="A436" s="9" t="str">
        <x:v>Knoblauch gebraten ohne Fett (Pfanne)</x:v>
      </x:c>
      <x:c r="B436" s="11" t="n">
        <x:v>0</x:v>
      </x:c>
      <x:c r="C436" s="9" t="str">
        <x:v>Nullwert – Herkunft beachten</x:v>
      </x:c>
      <x:c r="D436" s="9" t="str">
        <x:v>Rezeptberechnung</x:v>
      </x:c>
      <x:c r="E436" s="9" t="str">
        <x:v>Gemüse und Kräuter</x:v>
      </x:c>
      <x:c r="F436" s="9" t="str">
        <x:v>G490182</x:v>
      </x:c>
      <x:c r="G436" s="9" t="str">
        <x:v>BLS</x:v>
      </x:c>
      <x:c r="H436" s="9" t="str">
        <x:v>Aus Zutaten und Zubereitung berechnet; nicht direkt gemessen.</x:v>
      </x:c>
    </x:row>
    <x:row r="437" ht="44" customHeight="1">
      <x:c r="A437" s="9" t="str">
        <x:v>Knoblauch gedünstet</x:v>
      </x:c>
      <x:c r="B437" s="11" t="n">
        <x:v>0</x:v>
      </x:c>
      <x:c r="C437" s="9" t="str">
        <x:v>Nullwert – Herkunft beachten</x:v>
      </x:c>
      <x:c r="D437" s="9" t="str">
        <x:v>Rezeptberechnung</x:v>
      </x:c>
      <x:c r="E437" s="9" t="str">
        <x:v>Gemüse und Kräuter</x:v>
      </x:c>
      <x:c r="F437" s="9" t="str">
        <x:v>G490152</x:v>
      </x:c>
      <x:c r="G437" s="9" t="str">
        <x:v>BLS</x:v>
      </x:c>
      <x:c r="H437" s="9" t="str">
        <x:v>Aus Zutaten und Zubereitung berechnet; nicht direkt gemessen.</x:v>
      </x:c>
    </x:row>
    <x:row r="438" ht="44" customHeight="1">
      <x:c r="A438" s="9" t="str">
        <x:v>Knoblauch gekocht</x:v>
      </x:c>
      <x:c r="B438" s="11" t="n">
        <x:v>0</x:v>
      </x:c>
      <x:c r="C438" s="9" t="str">
        <x:v>Nullwert – Herkunft beachten</x:v>
      </x:c>
      <x:c r="D438" s="9" t="str">
        <x:v>Rezeptberechnung</x:v>
      </x:c>
      <x:c r="E438" s="9" t="str">
        <x:v>Gemüse und Kräuter</x:v>
      </x:c>
      <x:c r="F438" s="9" t="str">
        <x:v>G490132</x:v>
      </x:c>
      <x:c r="G438" s="9" t="str">
        <x:v>BLS</x:v>
      </x:c>
      <x:c r="H438" s="9" t="str">
        <x:v>Aus Zutaten und Zubereitung berechnet; nicht direkt gemessen.</x:v>
      </x:c>
    </x:row>
    <x:row r="439" ht="44" customHeight="1">
      <x:c r="A439" s="9" t="str">
        <x:v>Knoblauch geschmort ohne Fett</x:v>
      </x:c>
      <x:c r="B439" s="11" t="n">
        <x:v>0</x:v>
      </x:c>
      <x:c r="C439" s="9" t="str">
        <x:v>Nullwert – Herkunft beachten</x:v>
      </x:c>
      <x:c r="D439" s="9" t="str">
        <x:v>Rezeptberechnung</x:v>
      </x:c>
      <x:c r="E439" s="9" t="str">
        <x:v>Gemüse und Kräuter</x:v>
      </x:c>
      <x:c r="F439" s="9" t="str">
        <x:v>G490042</x:v>
      </x:c>
      <x:c r="G439" s="9" t="str">
        <x:v>BLS</x:v>
      </x:c>
      <x:c r="H439" s="9" t="str">
        <x:v>Aus Zutaten und Zubereitung berechnet; nicht direkt gemessen.</x:v>
      </x:c>
    </x:row>
    <x:row r="440" ht="44" customHeight="1">
      <x:c r="A440" s="9" t="str">
        <x:v>Knoblauch gesäuert, abgetropft</x:v>
      </x:c>
      <x:c r="B440" s="11" t="n">
        <x:v>0</x:v>
      </x:c>
      <x:c r="C440" s="9" t="str">
        <x:v>Nullwert – Herkunft beachten</x:v>
      </x:c>
      <x:c r="D440" s="9" t="str">
        <x:v>Rezeptberechnung</x:v>
      </x:c>
      <x:c r="E440" s="9" t="str">
        <x:v>Gemüse und Kräuter</x:v>
      </x:c>
      <x:c r="F440" s="9" t="str">
        <x:v>G491802</x:v>
      </x:c>
      <x:c r="G440" s="9" t="str">
        <x:v>BLS</x:v>
      </x:c>
      <x:c r="H440" s="9" t="str">
        <x:v>Aus Zutaten und Zubereitung berechnet; nicht direkt gemessen.</x:v>
      </x:c>
    </x:row>
    <x:row r="441" ht="44" customHeight="1">
      <x:c r="A441" s="9" t="str">
        <x:v>Knoblauch getrocknet</x:v>
      </x:c>
      <x:c r="B441" s="11" t="n">
        <x:v>0</x:v>
      </x:c>
      <x:c r="C441" s="9" t="str">
        <x:v>Nullwert – Herkunft beachten</x:v>
      </x:c>
      <x:c r="D441" s="9" t="str">
        <x:v>Reskalierung</x:v>
      </x:c>
      <x:c r="E441" s="9" t="str">
        <x:v>Gemüse und Kräuter</x:v>
      </x:c>
      <x:c r="F441" s="9" t="str">
        <x:v>G490400</x:v>
      </x:c>
      <x:c r="G441" s="9" t="str">
        <x:v>BLS</x:v>
      </x:c>
      <x:c r="H441" s="9" t="str">
        <x:v>Aus anderem Wert umgerechnet, z. B. nach Wassergehalt; nicht direkt gemessen.</x:v>
      </x:c>
    </x:row>
    <x:row r="442" ht="44" customHeight="1">
      <x:c r="A442" s="9" t="str">
        <x:v>Knoblauch in Öl, Konserve, abgetropft</x:v>
      </x:c>
      <x:c r="B442" s="11" t="n">
        <x:v>0</x:v>
      </x:c>
      <x:c r="C442" s="9" t="str">
        <x:v>Nullwert – Herkunft beachten</x:v>
      </x:c>
      <x:c r="D442" s="9" t="str">
        <x:v>Rezeptberechnung</x:v>
      </x:c>
      <x:c r="E442" s="9" t="str">
        <x:v>Gemüse und Kräuter</x:v>
      </x:c>
      <x:c r="F442" s="9" t="str">
        <x:v>G491702</x:v>
      </x:c>
      <x:c r="G442" s="9" t="str">
        <x:v>BLS</x:v>
      </x:c>
      <x:c r="H442" s="9" t="str">
        <x:v>Aus Zutaten und Zubereitung berechnet; nicht direkt gemessen.</x:v>
      </x:c>
    </x:row>
    <x:row r="443" ht="44" customHeight="1">
      <x:c r="A443" s="9" t="str">
        <x:v>Knoblauch Pulver</x:v>
      </x:c>
      <x:c r="B443" s="11" t="n">
        <x:v>0</x:v>
      </x:c>
      <x:c r="C443" s="9" t="str">
        <x:v>Nullwert – Herkunft beachten</x:v>
      </x:c>
      <x:c r="D443" s="9" t="str">
        <x:v>Reskalierung</x:v>
      </x:c>
      <x:c r="E443" s="9" t="str">
        <x:v>Gemüse und Kräuter</x:v>
      </x:c>
      <x:c r="F443" s="9" t="str">
        <x:v>G490500</x:v>
      </x:c>
      <x:c r="G443" s="9" t="str">
        <x:v>BLS</x:v>
      </x:c>
      <x:c r="H443" s="9" t="str">
        <x:v>Aus anderem Wert umgerechnet, z. B. nach Wassergehalt; nicht direkt gemessen.</x:v>
      </x:c>
    </x:row>
    <x:row r="444" ht="44" customHeight="1">
      <x:c r="A444" s="9" t="str">
        <x:v>Knoblauch roh</x:v>
      </x:c>
      <x:c r="B444" s="11"/>
      <x:c r="C444" s="9" t="str">
        <x:v>Unter Nachweisgrenze</x:v>
      </x:c>
      <x:c r="D444" s="9" t="str">
        <x:v>Literatur</x:v>
      </x:c>
      <x:c r="E444" s="9" t="str">
        <x:v>Gemüse und Kräuter</x:v>
      </x:c>
      <x:c r="F444" s="9" t="str">
        <x:v>G490100</x:v>
      </x:c>
      <x:c r="G444" s="9" t="str">
        <x:v>R06</x:v>
      </x:c>
      <x:c r="H444" s="9" t="str">
        <x:v>Literaturwert; Originalreferenz angegeben. Probe, Sorte und Methode beachten.</x:v>
      </x:c>
    </x:row>
    <x:row r="445" ht="44" customHeight="1">
      <x:c r="A445" s="9" t="str">
        <x:v>Knoblauch tiefgefroren</x:v>
      </x:c>
      <x:c r="B445" s="11" t="n">
        <x:v>0</x:v>
      </x:c>
      <x:c r="C445" s="9" t="str">
        <x:v>Nullwert – Herkunft beachten</x:v>
      </x:c>
      <x:c r="D445" s="9" t="str">
        <x:v>Rezeptberechnung</x:v>
      </x:c>
      <x:c r="E445" s="9" t="str">
        <x:v>Gemüse und Kräuter</x:v>
      </x:c>
      <x:c r="F445" s="9" t="str">
        <x:v>G490200</x:v>
      </x:c>
      <x:c r="G445" s="9" t="str">
        <x:v>BLS</x:v>
      </x:c>
      <x:c r="H445" s="9" t="str">
        <x:v>Aus Zutaten und Zubereitung berechnet; nicht direkt gemessen.</x:v>
      </x:c>
    </x:row>
    <x:row r="446" ht="44" customHeight="1">
      <x:c r="A446" s="9" t="str">
        <x:v>Knoblauch tiefgefroren, gebacken</x:v>
      </x:c>
      <x:c r="B446" s="11" t="n">
        <x:v>0</x:v>
      </x:c>
      <x:c r="C446" s="9" t="str">
        <x:v>Nullwert – Herkunft beachten</x:v>
      </x:c>
      <x:c r="D446" s="9" t="str">
        <x:v>Rezeptberechnung</x:v>
      </x:c>
      <x:c r="E446" s="9" t="str">
        <x:v>Gemüse und Kräuter</x:v>
      </x:c>
      <x:c r="F446" s="9" t="str">
        <x:v>G490262</x:v>
      </x:c>
      <x:c r="G446" s="9" t="str">
        <x:v>BLS</x:v>
      </x:c>
      <x:c r="H446" s="9" t="str">
        <x:v>Aus Zutaten und Zubereitung berechnet; nicht direkt gemessen.</x:v>
      </x:c>
    </x:row>
    <x:row r="447" ht="44" customHeight="1">
      <x:c r="A447" s="9" t="str">
        <x:v>Knoblauch tiefgefroren, gebraten ohne Fett (Pfanne)</x:v>
      </x:c>
      <x:c r="B447" s="11" t="n">
        <x:v>0</x:v>
      </x:c>
      <x:c r="C447" s="9" t="str">
        <x:v>Nullwert – Herkunft beachten</x:v>
      </x:c>
      <x:c r="D447" s="9" t="str">
        <x:v>Rezeptberechnung</x:v>
      </x:c>
      <x:c r="E447" s="9" t="str">
        <x:v>Gemüse und Kräuter</x:v>
      </x:c>
      <x:c r="F447" s="9" t="str">
        <x:v>G490282</x:v>
      </x:c>
      <x:c r="G447" s="9" t="str">
        <x:v>BLS</x:v>
      </x:c>
      <x:c r="H447" s="9" t="str">
        <x:v>Aus Zutaten und Zubereitung berechnet; nicht direkt gemessen.</x:v>
      </x:c>
    </x:row>
    <x:row r="448" ht="44" customHeight="1">
      <x:c r="A448" s="9" t="str">
        <x:v>Knoblauch tiefgefroren, gedünstet</x:v>
      </x:c>
      <x:c r="B448" s="11" t="n">
        <x:v>0</x:v>
      </x:c>
      <x:c r="C448" s="9" t="str">
        <x:v>Nullwert – Herkunft beachten</x:v>
      </x:c>
      <x:c r="D448" s="9" t="str">
        <x:v>Rezeptberechnung</x:v>
      </x:c>
      <x:c r="E448" s="9" t="str">
        <x:v>Gemüse und Kräuter</x:v>
      </x:c>
      <x:c r="F448" s="9" t="str">
        <x:v>G490252</x:v>
      </x:c>
      <x:c r="G448" s="9" t="str">
        <x:v>BLS</x:v>
      </x:c>
      <x:c r="H448" s="9" t="str">
        <x:v>Aus Zutaten und Zubereitung berechnet; nicht direkt gemessen.</x:v>
      </x:c>
    </x:row>
    <x:row r="449" ht="44" customHeight="1">
      <x:c r="A449" s="9" t="str">
        <x:v>Knoblauch tiefgefroren, gekocht</x:v>
      </x:c>
      <x:c r="B449" s="11" t="n">
        <x:v>0</x:v>
      </x:c>
      <x:c r="C449" s="9" t="str">
        <x:v>Nullwert – Herkunft beachten</x:v>
      </x:c>
      <x:c r="D449" s="9" t="str">
        <x:v>Rezeptberechnung</x:v>
      </x:c>
      <x:c r="E449" s="9" t="str">
        <x:v>Gemüse und Kräuter</x:v>
      </x:c>
      <x:c r="F449" s="9" t="str">
        <x:v>G490232</x:v>
      </x:c>
      <x:c r="G449" s="9" t="str">
        <x:v>BLS</x:v>
      </x:c>
      <x:c r="H449" s="9" t="str">
        <x:v>Aus Zutaten und Zubereitung berechnet; nicht direkt gemessen.</x:v>
      </x:c>
    </x:row>
    <x:row r="450" ht="44" customHeight="1">
      <x:c r="A450" s="9" t="str">
        <x:v>Knoblauch tiefgefroren, geschmort ohne Fett</x:v>
      </x:c>
      <x:c r="B450" s="11" t="n">
        <x:v>0</x:v>
      </x:c>
      <x:c r="C450" s="9" t="str">
        <x:v>Nullwert – Herkunft beachten</x:v>
      </x:c>
      <x:c r="D450" s="9" t="str">
        <x:v>Rezeptberechnung</x:v>
      </x:c>
      <x:c r="E450" s="9" t="str">
        <x:v>Gemüse und Kräuter</x:v>
      </x:c>
      <x:c r="F450" s="9" t="str">
        <x:v>G490242</x:v>
      </x:c>
      <x:c r="G450" s="9" t="str">
        <x:v>BLS</x:v>
      </x:c>
      <x:c r="H450" s="9" t="str">
        <x:v>Aus Zutaten und Zubereitung berechnet; nicht direkt gemessen.</x:v>
      </x:c>
    </x:row>
    <x:row r="451" ht="44" customHeight="1">
      <x:c r="A451" s="9" t="str">
        <x:v>Knollensellerie gebacken</x:v>
      </x:c>
      <x:c r="B451" s="14" t="n">
        <x:v>0.26</x:v>
      </x:c>
      <x:c r="C451" s="9" t="str">
        <x:v>Zahlenwert</x:v>
      </x:c>
      <x:c r="D451" s="9" t="str">
        <x:v>Rezeptberechnung</x:v>
      </x:c>
      <x:c r="E451" s="9" t="str">
        <x:v>Gemüse und Kräuter</x:v>
      </x:c>
      <x:c r="F451" s="9" t="str">
        <x:v>G660162</x:v>
      </x:c>
      <x:c r="G451" s="9" t="str">
        <x:v>BLS</x:v>
      </x:c>
      <x:c r="H451" s="9" t="str">
        <x:v>Aus Zutaten und Zubereitung berechnet; nicht direkt gemessen.</x:v>
      </x:c>
    </x:row>
    <x:row r="452" ht="44" customHeight="1">
      <x:c r="A452" s="9" t="str">
        <x:v>Knollensellerie gebraten ohne Fett (Pfanne)</x:v>
      </x:c>
      <x:c r="B452" s="14" t="n">
        <x:v>0.41</x:v>
      </x:c>
      <x:c r="C452" s="9" t="str">
        <x:v>Zahlenwert</x:v>
      </x:c>
      <x:c r="D452" s="9" t="str">
        <x:v>Rezeptberechnung</x:v>
      </x:c>
      <x:c r="E452" s="9" t="str">
        <x:v>Gemüse und Kräuter</x:v>
      </x:c>
      <x:c r="F452" s="9" t="str">
        <x:v>G660182</x:v>
      </x:c>
      <x:c r="G452" s="9" t="str">
        <x:v>BLS</x:v>
      </x:c>
      <x:c r="H452" s="9" t="str">
        <x:v>Aus Zutaten und Zubereitung berechnet; nicht direkt gemessen.</x:v>
      </x:c>
    </x:row>
    <x:row r="453" ht="44" customHeight="1">
      <x:c r="A453" s="9" t="str">
        <x:v>Knollensellerie gedünstet</x:v>
      </x:c>
      <x:c r="B453" s="13" t="n">
        <x:v>0.2</x:v>
      </x:c>
      <x:c r="C453" s="9" t="str">
        <x:v>Zahlenwert</x:v>
      </x:c>
      <x:c r="D453" s="9" t="str">
        <x:v>Rezeptberechnung</x:v>
      </x:c>
      <x:c r="E453" s="9" t="str">
        <x:v>Gemüse und Kräuter</x:v>
      </x:c>
      <x:c r="F453" s="9" t="str">
        <x:v>G660152</x:v>
      </x:c>
      <x:c r="G453" s="9" t="str">
        <x:v>BLS</x:v>
      </x:c>
      <x:c r="H453" s="9" t="str">
        <x:v>Aus Zutaten und Zubereitung berechnet; nicht direkt gemessen.</x:v>
      </x:c>
    </x:row>
    <x:row r="454" ht="44" customHeight="1">
      <x:c r="A454" s="9" t="str">
        <x:v>Knollensellerie gekocht</x:v>
      </x:c>
      <x:c r="B454" s="14" t="n">
        <x:v>0.19</x:v>
      </x:c>
      <x:c r="C454" s="9" t="str">
        <x:v>Zahlenwert</x:v>
      </x:c>
      <x:c r="D454" s="9" t="str">
        <x:v>Rezeptberechnung</x:v>
      </x:c>
      <x:c r="E454" s="9" t="str">
        <x:v>Gemüse und Kräuter</x:v>
      </x:c>
      <x:c r="F454" s="9" t="str">
        <x:v>G660132</x:v>
      </x:c>
      <x:c r="G454" s="9" t="str">
        <x:v>BLS</x:v>
      </x:c>
      <x:c r="H454" s="9" t="str">
        <x:v>Aus Zutaten und Zubereitung berechnet; nicht direkt gemessen.</x:v>
      </x:c>
    </x:row>
    <x:row r="455" ht="44" customHeight="1">
      <x:c r="A455" s="9" t="str">
        <x:v>Knollensellerie gesäuert, abgetropft</x:v>
      </x:c>
      <x:c r="B455" s="14" t="n">
        <x:v>0.13</x:v>
      </x:c>
      <x:c r="C455" s="9" t="str">
        <x:v>Zahlenwert</x:v>
      </x:c>
      <x:c r="D455" s="9" t="str">
        <x:v>Rezeptberechnung</x:v>
      </x:c>
      <x:c r="E455" s="9" t="str">
        <x:v>Gemüse und Kräuter</x:v>
      </x:c>
      <x:c r="F455" s="9" t="str">
        <x:v>G660802</x:v>
      </x:c>
      <x:c r="G455" s="9" t="str">
        <x:v>BLS</x:v>
      </x:c>
      <x:c r="H455" s="9" t="str">
        <x:v>Aus Zutaten und Zubereitung berechnet; nicht direkt gemessen.</x:v>
      </x:c>
    </x:row>
    <x:row r="456" ht="44" customHeight="1">
      <x:c r="A456" s="9" t="str">
        <x:v>Knollensellerie roh</x:v>
      </x:c>
      <x:c r="B456" s="14" t="n">
        <x:v>0.22</x:v>
      </x:c>
      <x:c r="C456" s="9" t="str">
        <x:v>Zahlenwert</x:v>
      </x:c>
      <x:c r="D456" s="9" t="str">
        <x:v>Übernommener Wert</x:v>
      </x:c>
      <x:c r="E456" s="9" t="str">
        <x:v>Gemüse und Kräuter</x:v>
      </x:c>
      <x:c r="F456" s="9" t="str">
        <x:v>G660100</x:v>
      </x:c>
      <x:c r="G456" s="9" t="str">
        <x:v>BLS</x:v>
      </x:c>
      <x:c r="H456" s="9" t="str">
        <x:v>Von einem ähnlichen Lebensmittel übernommen; für dieses Lebensmittel nicht direkt belegt.</x:v>
      </x:c>
    </x:row>
    <x:row r="457" ht="44" customHeight="1">
      <x:c r="A457" s="9" t="str">
        <x:v>Kohlrabi gebacken</x:v>
      </x:c>
      <x:c r="B457" s="14" t="n">
        <x:v>0.16</x:v>
      </x:c>
      <x:c r="C457" s="9" t="str">
        <x:v>Zahlenwert</x:v>
      </x:c>
      <x:c r="D457" s="9" t="str">
        <x:v>Rezeptberechnung</x:v>
      </x:c>
      <x:c r="E457" s="9" t="str">
        <x:v>Gemüse und Kräuter</x:v>
      </x:c>
      <x:c r="F457" s="9" t="str">
        <x:v>G331162</x:v>
      </x:c>
      <x:c r="G457" s="9" t="str">
        <x:v>BLS</x:v>
      </x:c>
      <x:c r="H457" s="9" t="str">
        <x:v>Aus Zutaten und Zubereitung berechnet; nicht direkt gemessen.</x:v>
      </x:c>
    </x:row>
    <x:row r="458" ht="44" customHeight="1">
      <x:c r="A458" s="9" t="str">
        <x:v>Kohlrabi gebraten ohne Fett (Pfanne)</x:v>
      </x:c>
      <x:c r="B458" s="14" t="n">
        <x:v>0.26</x:v>
      </x:c>
      <x:c r="C458" s="9" t="str">
        <x:v>Zahlenwert</x:v>
      </x:c>
      <x:c r="D458" s="9" t="str">
        <x:v>Rezeptberechnung</x:v>
      </x:c>
      <x:c r="E458" s="9" t="str">
        <x:v>Gemüse und Kräuter</x:v>
      </x:c>
      <x:c r="F458" s="9" t="str">
        <x:v>G331182</x:v>
      </x:c>
      <x:c r="G458" s="9" t="str">
        <x:v>BLS</x:v>
      </x:c>
      <x:c r="H458" s="9" t="str">
        <x:v>Aus Zutaten und Zubereitung berechnet; nicht direkt gemessen.</x:v>
      </x:c>
    </x:row>
    <x:row r="459" ht="44" customHeight="1">
      <x:c r="A459" s="9" t="str">
        <x:v>Kohlrabi gedünstet</x:v>
      </x:c>
      <x:c r="B459" s="14" t="n">
        <x:v>0.15</x:v>
      </x:c>
      <x:c r="C459" s="9" t="str">
        <x:v>Zahlenwert</x:v>
      </x:c>
      <x:c r="D459" s="9" t="str">
        <x:v>Rezeptberechnung</x:v>
      </x:c>
      <x:c r="E459" s="9" t="str">
        <x:v>Gemüse und Kräuter</x:v>
      </x:c>
      <x:c r="F459" s="9" t="str">
        <x:v>G331152</x:v>
      </x:c>
      <x:c r="G459" s="9" t="str">
        <x:v>BLS</x:v>
      </x:c>
      <x:c r="H459" s="9" t="str">
        <x:v>Aus Zutaten und Zubereitung berechnet; nicht direkt gemessen.</x:v>
      </x:c>
    </x:row>
    <x:row r="460" ht="44" customHeight="1">
      <x:c r="A460" s="9" t="str">
        <x:v>Kohlrabi gekocht</x:v>
      </x:c>
      <x:c r="B460" s="14" t="n">
        <x:v>0.14</x:v>
      </x:c>
      <x:c r="C460" s="9" t="str">
        <x:v>Zahlenwert</x:v>
      </x:c>
      <x:c r="D460" s="9" t="str">
        <x:v>Rezeptberechnung</x:v>
      </x:c>
      <x:c r="E460" s="9" t="str">
        <x:v>Gemüse und Kräuter</x:v>
      </x:c>
      <x:c r="F460" s="9" t="str">
        <x:v>G331132</x:v>
      </x:c>
      <x:c r="G460" s="9" t="str">
        <x:v>BLS</x:v>
      </x:c>
      <x:c r="H460" s="9" t="str">
        <x:v>Aus Zutaten und Zubereitung berechnet; nicht direkt gemessen.</x:v>
      </x:c>
    </x:row>
    <x:row r="461" ht="44" customHeight="1">
      <x:c r="A461" s="9" t="str">
        <x:v>Kohlrabi Konserve, abgetropft</x:v>
      </x:c>
      <x:c r="B461" s="14" t="n">
        <x:v>0.09</x:v>
      </x:c>
      <x:c r="C461" s="9" t="str">
        <x:v>Zahlenwert</x:v>
      </x:c>
      <x:c r="D461" s="9" t="str">
        <x:v>Rezeptberechnung</x:v>
      </x:c>
      <x:c r="E461" s="9" t="str">
        <x:v>Gemüse und Kräuter</x:v>
      </x:c>
      <x:c r="F461" s="9" t="str">
        <x:v>G331902</x:v>
      </x:c>
      <x:c r="G461" s="9" t="str">
        <x:v>BLS</x:v>
      </x:c>
      <x:c r="H461" s="9" t="str">
        <x:v>Aus Zutaten und Zubereitung berechnet; nicht direkt gemessen.</x:v>
      </x:c>
    </x:row>
    <x:row r="462" ht="44" customHeight="1">
      <x:c r="A462" s="9" t="str">
        <x:v>Kohlrabi roh</x:v>
      </x:c>
      <x:c r="B462" s="14" t="n">
        <x:v>0.14</x:v>
      </x:c>
      <x:c r="C462" s="9" t="str">
        <x:v>Zahlenwert</x:v>
      </x:c>
      <x:c r="D462" s="9" t="str">
        <x:v>Übernommener Wert</x:v>
      </x:c>
      <x:c r="E462" s="9" t="str">
        <x:v>Gemüse und Kräuter</x:v>
      </x:c>
      <x:c r="F462" s="9" t="str">
        <x:v>G331100</x:v>
      </x:c>
      <x:c r="G462" s="9" t="str">
        <x:v>BLS</x:v>
      </x:c>
      <x:c r="H462" s="9" t="str">
        <x:v>Von einem ähnlichen Lebensmittel übernommen; für dieses Lebensmittel nicht direkt belegt.</x:v>
      </x:c>
    </x:row>
    <x:row r="463" ht="44" customHeight="1">
      <x:c r="A463" s="9" t="str">
        <x:v>Kohlrübe/Steckrübe, gedünstet</x:v>
      </x:c>
      <x:c r="B463" s="14" t="n">
        <x:v>0.22</x:v>
      </x:c>
      <x:c r="C463" s="9" t="str">
        <x:v>Zahlenwert</x:v>
      </x:c>
      <x:c r="D463" s="9" t="str">
        <x:v>Rezeptberechnung</x:v>
      </x:c>
      <x:c r="E463" s="9" t="str">
        <x:v>Gemüse und Kräuter</x:v>
      </x:c>
      <x:c r="F463" s="9" t="str">
        <x:v>G611152</x:v>
      </x:c>
      <x:c r="G463" s="9" t="str">
        <x:v>BLS</x:v>
      </x:c>
      <x:c r="H463" s="9" t="str">
        <x:v>Aus Zutaten und Zubereitung berechnet; nicht direkt gemessen.</x:v>
      </x:c>
    </x:row>
    <x:row r="464" ht="44" customHeight="1">
      <x:c r="A464" s="9" t="str">
        <x:v>Kohlrübe/Steckrübe, gekocht</x:v>
      </x:c>
      <x:c r="B464" s="14" t="n">
        <x:v>0.22</x:v>
      </x:c>
      <x:c r="C464" s="9" t="str">
        <x:v>Zahlenwert</x:v>
      </x:c>
      <x:c r="D464" s="9" t="str">
        <x:v>Rezeptberechnung</x:v>
      </x:c>
      <x:c r="E464" s="9" t="str">
        <x:v>Gemüse und Kräuter</x:v>
      </x:c>
      <x:c r="F464" s="9" t="str">
        <x:v>G611132</x:v>
      </x:c>
      <x:c r="G464" s="9" t="str">
        <x:v>BLS</x:v>
      </x:c>
      <x:c r="H464" s="9" t="str">
        <x:v>Aus Zutaten und Zubereitung berechnet; nicht direkt gemessen.</x:v>
      </x:c>
    </x:row>
    <x:row r="465" ht="44" customHeight="1">
      <x:c r="A465" s="9" t="str">
        <x:v>Kohlrübe/Steckrübe, roh</x:v>
      </x:c>
      <x:c r="B465" s="14" t="n">
        <x:v>0.22</x:v>
      </x:c>
      <x:c r="C465" s="9" t="str">
        <x:v>Zahlenwert</x:v>
      </x:c>
      <x:c r="D465" s="9" t="str">
        <x:v>Übernommener Wert</x:v>
      </x:c>
      <x:c r="E465" s="9" t="str">
        <x:v>Gemüse und Kräuter</x:v>
      </x:c>
      <x:c r="F465" s="9" t="str">
        <x:v>G611100</x:v>
      </x:c>
      <x:c r="G465" s="9" t="str">
        <x:v>BLS</x:v>
      </x:c>
      <x:c r="H465" s="9" t="str">
        <x:v>Von einem ähnlichen Lebensmittel übernommen; für dieses Lebensmittel nicht direkt belegt.</x:v>
      </x:c>
    </x:row>
    <x:row r="466" ht="44" customHeight="1">
      <x:c r="A466" s="9" t="str">
        <x:v>Kopfsalat roh</x:v>
      </x:c>
      <x:c r="B466" s="11"/>
      <x:c r="C466" s="9" t="str">
        <x:v>Keine Daten</x:v>
      </x:c>
      <x:c r="D466" s="9" t="str">
        <x:v>Nicht angegeben</x:v>
      </x:c>
      <x:c r="E466" s="9" t="str">
        <x:v>Gemüse und Kräuter</x:v>
      </x:c>
      <x:c r="F466" s="9" t="str">
        <x:v>G105100</x:v>
      </x:c>
      <x:c r="G466" s="9" t="str">
        <x:v>BLS</x:v>
      </x:c>
      <x:c r="H466" s="9" t="str">
        <x:v>Im BLS kein Sorbitgehalt verfügbar; nicht als 0 interpretieren.</x:v>
      </x:c>
    </x:row>
    <x:row r="467" ht="44" customHeight="1">
      <x:c r="A467" s="9" t="str">
        <x:v>Kürbis gesäuert, abgetropft</x:v>
      </x:c>
      <x:c r="B467" s="11" t="n">
        <x:v>0</x:v>
      </x:c>
      <x:c r="C467" s="9" t="str">
        <x:v>Nullwert – Herkunft beachten</x:v>
      </x:c>
      <x:c r="D467" s="9" t="str">
        <x:v>Rezeptberechnung</x:v>
      </x:c>
      <x:c r="E467" s="9" t="str">
        <x:v>Gemüse und Kräuter</x:v>
      </x:c>
      <x:c r="F467" s="9" t="str">
        <x:v>G581802</x:v>
      </x:c>
      <x:c r="G467" s="9" t="str">
        <x:v>BLS</x:v>
      </x:c>
      <x:c r="H467" s="9" t="str">
        <x:v>Aus Zutaten und Zubereitung berechnet; nicht direkt gemessen.</x:v>
      </x:c>
    </x:row>
    <x:row r="468" ht="44" customHeight="1">
      <x:c r="A468" s="9" t="str">
        <x:v>Kürbis Hokkaido (C. maxima) gebacken</x:v>
      </x:c>
      <x:c r="B468" s="11"/>
      <x:c r="C468" s="9" t="str">
        <x:v>Keine Daten</x:v>
      </x:c>
      <x:c r="D468" s="9" t="str">
        <x:v>Nicht angegeben</x:v>
      </x:c>
      <x:c r="E468" s="9" t="str">
        <x:v>Gemüse und Kräuter</x:v>
      </x:c>
      <x:c r="F468" s="9" t="str">
        <x:v>G581062</x:v>
      </x:c>
      <x:c r="G468" s="9" t="str">
        <x:v>BLS</x:v>
      </x:c>
      <x:c r="H468" s="9" t="str">
        <x:v>Im BLS kein Sorbitgehalt verfügbar; nicht als 0 interpretieren.</x:v>
      </x:c>
    </x:row>
    <x:row r="469" ht="44" customHeight="1">
      <x:c r="A469" s="9" t="str">
        <x:v>Kürbis Hokkaido (C. maxima) gebraten ohne Fett (Pfanne)</x:v>
      </x:c>
      <x:c r="B469" s="11"/>
      <x:c r="C469" s="9" t="str">
        <x:v>Keine Daten</x:v>
      </x:c>
      <x:c r="D469" s="9" t="str">
        <x:v>Nicht angegeben</x:v>
      </x:c>
      <x:c r="E469" s="9" t="str">
        <x:v>Gemüse und Kräuter</x:v>
      </x:c>
      <x:c r="F469" s="9" t="str">
        <x:v>G581082</x:v>
      </x:c>
      <x:c r="G469" s="9" t="str">
        <x:v>BLS</x:v>
      </x:c>
      <x:c r="H469" s="9" t="str">
        <x:v>Im BLS kein Sorbitgehalt verfügbar; nicht als 0 interpretieren.</x:v>
      </x:c>
    </x:row>
    <x:row r="470" ht="44" customHeight="1">
      <x:c r="A470" s="9" t="str">
        <x:v>Kürbis Hokkaido (C. maxima) gedünstet</x:v>
      </x:c>
      <x:c r="B470" s="11"/>
      <x:c r="C470" s="9" t="str">
        <x:v>Keine Daten</x:v>
      </x:c>
      <x:c r="D470" s="9" t="str">
        <x:v>Nicht angegeben</x:v>
      </x:c>
      <x:c r="E470" s="9" t="str">
        <x:v>Gemüse und Kräuter</x:v>
      </x:c>
      <x:c r="F470" s="9" t="str">
        <x:v>G581052</x:v>
      </x:c>
      <x:c r="G470" s="9" t="str">
        <x:v>BLS</x:v>
      </x:c>
      <x:c r="H470" s="9" t="str">
        <x:v>Im BLS kein Sorbitgehalt verfügbar; nicht als 0 interpretieren.</x:v>
      </x:c>
    </x:row>
    <x:row r="471" ht="44" customHeight="1">
      <x:c r="A471" s="9" t="str">
        <x:v>Kürbis Hokkaido (C. maxima) gekocht</x:v>
      </x:c>
      <x:c r="B471" s="11"/>
      <x:c r="C471" s="9" t="str">
        <x:v>Keine Daten</x:v>
      </x:c>
      <x:c r="D471" s="9" t="str">
        <x:v>Nicht angegeben</x:v>
      </x:c>
      <x:c r="E471" s="9" t="str">
        <x:v>Gemüse und Kräuter</x:v>
      </x:c>
      <x:c r="F471" s="9" t="str">
        <x:v>G581032</x:v>
      </x:c>
      <x:c r="G471" s="9" t="str">
        <x:v>BLS</x:v>
      </x:c>
      <x:c r="H471" s="9" t="str">
        <x:v>Im BLS kein Sorbitgehalt verfügbar; nicht als 0 interpretieren.</x:v>
      </x:c>
    </x:row>
    <x:row r="472" ht="44" customHeight="1">
      <x:c r="A472" s="9" t="str">
        <x:v>Kürbis Hokkaido (C. maxima) geschmort ohne Fett</x:v>
      </x:c>
      <x:c r="B472" s="11"/>
      <x:c r="C472" s="9" t="str">
        <x:v>Keine Daten</x:v>
      </x:c>
      <x:c r="D472" s="9" t="str">
        <x:v>Nicht angegeben</x:v>
      </x:c>
      <x:c r="E472" s="9" t="str">
        <x:v>Gemüse und Kräuter</x:v>
      </x:c>
      <x:c r="F472" s="9" t="str">
        <x:v>G581042</x:v>
      </x:c>
      <x:c r="G472" s="9" t="str">
        <x:v>BLS</x:v>
      </x:c>
      <x:c r="H472" s="9" t="str">
        <x:v>Im BLS kein Sorbitgehalt verfügbar; nicht als 0 interpretieren.</x:v>
      </x:c>
    </x:row>
    <x:row r="473" ht="44" customHeight="1">
      <x:c r="A473" s="9" t="str">
        <x:v>Kürbis Hokkaido (C. maxima) roh</x:v>
      </x:c>
      <x:c r="B473" s="11"/>
      <x:c r="C473" s="9" t="str">
        <x:v>Keine Daten</x:v>
      </x:c>
      <x:c r="D473" s="9" t="str">
        <x:v>Nicht angegeben</x:v>
      </x:c>
      <x:c r="E473" s="9" t="str">
        <x:v>Gemüse und Kräuter</x:v>
      </x:c>
      <x:c r="F473" s="9" t="str">
        <x:v>G581000</x:v>
      </x:c>
      <x:c r="G473" s="9" t="str">
        <x:v>BLS</x:v>
      </x:c>
      <x:c r="H473" s="9" t="str">
        <x:v>Im BLS kein Sorbitgehalt verfügbar; nicht als 0 interpretieren.</x:v>
      </x:c>
    </x:row>
    <x:row r="474" ht="44" customHeight="1">
      <x:c r="A474" s="9" t="str">
        <x:v>Kürbis Pumpkin (C. pepo) gebacken</x:v>
      </x:c>
      <x:c r="B474" s="11"/>
      <x:c r="C474" s="9" t="str">
        <x:v>Keine Daten</x:v>
      </x:c>
      <x:c r="D474" s="9" t="str">
        <x:v>Nicht angegeben</x:v>
      </x:c>
      <x:c r="E474" s="9" t="str">
        <x:v>Gemüse und Kräuter</x:v>
      </x:c>
      <x:c r="F474" s="9" t="str">
        <x:v>G581162</x:v>
      </x:c>
      <x:c r="G474" s="9" t="str">
        <x:v>BLS</x:v>
      </x:c>
      <x:c r="H474" s="9" t="str">
        <x:v>Im BLS kein Sorbitgehalt verfügbar; nicht als 0 interpretieren.</x:v>
      </x:c>
    </x:row>
    <x:row r="475" ht="44" customHeight="1">
      <x:c r="A475" s="9" t="str">
        <x:v>Kürbis Pumpkin (C. pepo) gebraten ohne Fett (Pfanne)</x:v>
      </x:c>
      <x:c r="B475" s="11"/>
      <x:c r="C475" s="9" t="str">
        <x:v>Keine Daten</x:v>
      </x:c>
      <x:c r="D475" s="9" t="str">
        <x:v>Nicht angegeben</x:v>
      </x:c>
      <x:c r="E475" s="9" t="str">
        <x:v>Gemüse und Kräuter</x:v>
      </x:c>
      <x:c r="F475" s="9" t="str">
        <x:v>G581182</x:v>
      </x:c>
      <x:c r="G475" s="9" t="str">
        <x:v>BLS</x:v>
      </x:c>
      <x:c r="H475" s="9" t="str">
        <x:v>Im BLS kein Sorbitgehalt verfügbar; nicht als 0 interpretieren.</x:v>
      </x:c>
    </x:row>
    <x:row r="476" ht="44" customHeight="1">
      <x:c r="A476" s="9" t="str">
        <x:v>Kürbis Pumpkin (C. pepo) gedünstet</x:v>
      </x:c>
      <x:c r="B476" s="11"/>
      <x:c r="C476" s="9" t="str">
        <x:v>Keine Daten</x:v>
      </x:c>
      <x:c r="D476" s="9" t="str">
        <x:v>Nicht angegeben</x:v>
      </x:c>
      <x:c r="E476" s="9" t="str">
        <x:v>Gemüse und Kräuter</x:v>
      </x:c>
      <x:c r="F476" s="9" t="str">
        <x:v>G581152</x:v>
      </x:c>
      <x:c r="G476" s="9" t="str">
        <x:v>BLS</x:v>
      </x:c>
      <x:c r="H476" s="9" t="str">
        <x:v>Im BLS kein Sorbitgehalt verfügbar; nicht als 0 interpretieren.</x:v>
      </x:c>
    </x:row>
    <x:row r="477" ht="44" customHeight="1">
      <x:c r="A477" s="9" t="str">
        <x:v>Kürbis Pumpkin (C. pepo) gekocht</x:v>
      </x:c>
      <x:c r="B477" s="11"/>
      <x:c r="C477" s="9" t="str">
        <x:v>Keine Daten</x:v>
      </x:c>
      <x:c r="D477" s="9" t="str">
        <x:v>Nicht angegeben</x:v>
      </x:c>
      <x:c r="E477" s="9" t="str">
        <x:v>Gemüse und Kräuter</x:v>
      </x:c>
      <x:c r="F477" s="9" t="str">
        <x:v>G581132</x:v>
      </x:c>
      <x:c r="G477" s="9" t="str">
        <x:v>BLS</x:v>
      </x:c>
      <x:c r="H477" s="9" t="str">
        <x:v>Im BLS kein Sorbitgehalt verfügbar; nicht als 0 interpretieren.</x:v>
      </x:c>
    </x:row>
    <x:row r="478" ht="44" customHeight="1">
      <x:c r="A478" s="9" t="str">
        <x:v>Kürbis Pumpkin (C. pepo) geschmort ohne Fett</x:v>
      </x:c>
      <x:c r="B478" s="11"/>
      <x:c r="C478" s="9" t="str">
        <x:v>Keine Daten</x:v>
      </x:c>
      <x:c r="D478" s="9" t="str">
        <x:v>Nicht angegeben</x:v>
      </x:c>
      <x:c r="E478" s="9" t="str">
        <x:v>Gemüse und Kräuter</x:v>
      </x:c>
      <x:c r="F478" s="9" t="str">
        <x:v>G581142</x:v>
      </x:c>
      <x:c r="G478" s="9" t="str">
        <x:v>BLS</x:v>
      </x:c>
      <x:c r="H478" s="9" t="str">
        <x:v>Im BLS kein Sorbitgehalt verfügbar; nicht als 0 interpretieren.</x:v>
      </x:c>
    </x:row>
    <x:row r="479" ht="44" customHeight="1">
      <x:c r="A479" s="9" t="str">
        <x:v>Kürbis Pumpkin (C. pepo) roh</x:v>
      </x:c>
      <x:c r="B479" s="11"/>
      <x:c r="C479" s="9" t="str">
        <x:v>Keine Daten</x:v>
      </x:c>
      <x:c r="D479" s="9" t="str">
        <x:v>Nicht angegeben</x:v>
      </x:c>
      <x:c r="E479" s="9" t="str">
        <x:v>Gemüse und Kräuter</x:v>
      </x:c>
      <x:c r="F479" s="9" t="str">
        <x:v>G581100</x:v>
      </x:c>
      <x:c r="G479" s="9" t="str">
        <x:v>BLS</x:v>
      </x:c>
      <x:c r="H479" s="9" t="str">
        <x:v>Im BLS kein Sorbitgehalt verfügbar; nicht als 0 interpretieren.</x:v>
      </x:c>
    </x:row>
    <x:row r="480" ht="44" customHeight="1">
      <x:c r="A480" s="9" t="str">
        <x:v>Limabohne (Butterbohne Mondbohne) reif</x:v>
      </x:c>
      <x:c r="B480" s="11"/>
      <x:c r="C480" s="9" t="str">
        <x:v>Keine Daten</x:v>
      </x:c>
      <x:c r="D480" s="9" t="str">
        <x:v>Nicht angegeben</x:v>
      </x:c>
      <x:c r="E480" s="9" t="str">
        <x:v>Gemüse und Kräuter</x:v>
      </x:c>
      <x:c r="F480" s="9" t="str">
        <x:v>G780400</x:v>
      </x:c>
      <x:c r="G480" s="9" t="str">
        <x:v>BLS</x:v>
      </x:c>
      <x:c r="H480" s="9" t="str">
        <x:v>Im BLS kein Sorbitgehalt verfügbar; nicht als 0 interpretieren.</x:v>
      </x:c>
    </x:row>
    <x:row r="481" ht="44" customHeight="1">
      <x:c r="A481" s="9" t="str">
        <x:v>Limabohne (Butterbohne, Mondbohne) reif, gekocht</x:v>
      </x:c>
      <x:c r="B481" s="11"/>
      <x:c r="C481" s="9" t="str">
        <x:v>Keine Daten</x:v>
      </x:c>
      <x:c r="D481" s="9" t="str">
        <x:v>Nicht angegeben</x:v>
      </x:c>
      <x:c r="E481" s="9" t="str">
        <x:v>Gemüse und Kräuter</x:v>
      </x:c>
      <x:c r="F481" s="9" t="str">
        <x:v>G780432</x:v>
      </x:c>
      <x:c r="G481" s="9" t="str">
        <x:v>BLS</x:v>
      </x:c>
      <x:c r="H481" s="9" t="str">
        <x:v>Im BLS kein Sorbitgehalt verfügbar; nicht als 0 interpretieren.</x:v>
      </x:c>
    </x:row>
    <x:row r="482" ht="44" customHeight="1">
      <x:c r="A482" s="9" t="str">
        <x:v>Löwenzahn roh</x:v>
      </x:c>
      <x:c r="B482" s="11"/>
      <x:c r="C482" s="9" t="str">
        <x:v>Keine Daten</x:v>
      </x:c>
      <x:c r="D482" s="9" t="str">
        <x:v>Nicht angegeben</x:v>
      </x:c>
      <x:c r="E482" s="9" t="str">
        <x:v>Gemüse und Kräuter</x:v>
      </x:c>
      <x:c r="F482" s="9" t="str">
        <x:v>G262100</x:v>
      </x:c>
      <x:c r="G482" s="9" t="str">
        <x:v>BLS</x:v>
      </x:c>
      <x:c r="H482" s="9" t="str">
        <x:v>Im BLS kein Sorbitgehalt verfügbar; nicht als 0 interpretieren.</x:v>
      </x:c>
    </x:row>
    <x:row r="483" ht="44" customHeight="1">
      <x:c r="A483" s="9" t="str">
        <x:v>Mangold gebacken</x:v>
      </x:c>
      <x:c r="B483" s="11" t="n">
        <x:v>0</x:v>
      </x:c>
      <x:c r="C483" s="9" t="str">
        <x:v>Nullwert – Herkunft beachten</x:v>
      </x:c>
      <x:c r="D483" s="9" t="str">
        <x:v>Rezeptberechnung</x:v>
      </x:c>
      <x:c r="E483" s="9" t="str">
        <x:v>Gemüse und Kräuter</x:v>
      </x:c>
      <x:c r="F483" s="9" t="str">
        <x:v>G230162</x:v>
      </x:c>
      <x:c r="G483" s="9" t="str">
        <x:v>BLS</x:v>
      </x:c>
      <x:c r="H483" s="9" t="str">
        <x:v>Aus Zutaten und Zubereitung berechnet; nicht direkt gemessen.</x:v>
      </x:c>
    </x:row>
    <x:row r="484" ht="44" customHeight="1">
      <x:c r="A484" s="9" t="str">
        <x:v>Mangold gebraten ohne Fett (Pfanne)</x:v>
      </x:c>
      <x:c r="B484" s="11" t="n">
        <x:v>0</x:v>
      </x:c>
      <x:c r="C484" s="9" t="str">
        <x:v>Nullwert – Herkunft beachten</x:v>
      </x:c>
      <x:c r="D484" s="9" t="str">
        <x:v>Rezeptberechnung</x:v>
      </x:c>
      <x:c r="E484" s="9" t="str">
        <x:v>Gemüse und Kräuter</x:v>
      </x:c>
      <x:c r="F484" s="9" t="str">
        <x:v>G230182</x:v>
      </x:c>
      <x:c r="G484" s="9" t="str">
        <x:v>BLS</x:v>
      </x:c>
      <x:c r="H484" s="9" t="str">
        <x:v>Aus Zutaten und Zubereitung berechnet; nicht direkt gemessen.</x:v>
      </x:c>
    </x:row>
    <x:row r="485" ht="44" customHeight="1">
      <x:c r="A485" s="9" t="str">
        <x:v>Mangold gedünstet</x:v>
      </x:c>
      <x:c r="B485" s="11" t="n">
        <x:v>0</x:v>
      </x:c>
      <x:c r="C485" s="9" t="str">
        <x:v>Nullwert – Herkunft beachten</x:v>
      </x:c>
      <x:c r="D485" s="9" t="str">
        <x:v>Rezeptberechnung</x:v>
      </x:c>
      <x:c r="E485" s="9" t="str">
        <x:v>Gemüse und Kräuter</x:v>
      </x:c>
      <x:c r="F485" s="9" t="str">
        <x:v>G230152</x:v>
      </x:c>
      <x:c r="G485" s="9" t="str">
        <x:v>BLS</x:v>
      </x:c>
      <x:c r="H485" s="9" t="str">
        <x:v>Aus Zutaten und Zubereitung berechnet; nicht direkt gemessen.</x:v>
      </x:c>
    </x:row>
    <x:row r="486" ht="44" customHeight="1">
      <x:c r="A486" s="9" t="str">
        <x:v>Mangold gekocht</x:v>
      </x:c>
      <x:c r="B486" s="11" t="n">
        <x:v>0</x:v>
      </x:c>
      <x:c r="C486" s="9" t="str">
        <x:v>Nullwert – Herkunft beachten</x:v>
      </x:c>
      <x:c r="D486" s="9" t="str">
        <x:v>Rezeptberechnung</x:v>
      </x:c>
      <x:c r="E486" s="9" t="str">
        <x:v>Gemüse und Kräuter</x:v>
      </x:c>
      <x:c r="F486" s="9" t="str">
        <x:v>G230132</x:v>
      </x:c>
      <x:c r="G486" s="9" t="str">
        <x:v>BLS</x:v>
      </x:c>
      <x:c r="H486" s="9" t="str">
        <x:v>Aus Zutaten und Zubereitung berechnet; nicht direkt gemessen.</x:v>
      </x:c>
    </x:row>
    <x:row r="487" ht="44" customHeight="1">
      <x:c r="A487" s="9" t="str">
        <x:v>Mangold geschmort ohne Fett</x:v>
      </x:c>
      <x:c r="B487" s="11" t="n">
        <x:v>0</x:v>
      </x:c>
      <x:c r="C487" s="9" t="str">
        <x:v>Nullwert – Herkunft beachten</x:v>
      </x:c>
      <x:c r="D487" s="9" t="str">
        <x:v>Rezeptberechnung</x:v>
      </x:c>
      <x:c r="E487" s="9" t="str">
        <x:v>Gemüse und Kräuter</x:v>
      </x:c>
      <x:c r="F487" s="9" t="str">
        <x:v>G230142</x:v>
      </x:c>
      <x:c r="G487" s="9" t="str">
        <x:v>BLS</x:v>
      </x:c>
      <x:c r="H487" s="9" t="str">
        <x:v>Aus Zutaten und Zubereitung berechnet; nicht direkt gemessen.</x:v>
      </x:c>
    </x:row>
    <x:row r="488" ht="44" customHeight="1">
      <x:c r="A488" s="9" t="str">
        <x:v>Mangold roh</x:v>
      </x:c>
      <x:c r="B488" s="11" t="n">
        <x:v>0</x:v>
      </x:c>
      <x:c r="C488" s="9" t="str">
        <x:v>Nullwert – Herkunft beachten</x:v>
      </x:c>
      <x:c r="D488" s="9" t="str">
        <x:v>Übernommener Wert</x:v>
      </x:c>
      <x:c r="E488" s="9" t="str">
        <x:v>Gemüse und Kräuter</x:v>
      </x:c>
      <x:c r="F488" s="9" t="str">
        <x:v>G230100</x:v>
      </x:c>
      <x:c r="G488" s="9" t="str">
        <x:v>BLS</x:v>
      </x:c>
      <x:c r="H488" s="9" t="str">
        <x:v>Von einem ähnlichen Lebensmittel übernommen; für dieses Lebensmittel nicht direkt belegt.</x:v>
      </x:c>
    </x:row>
    <x:row r="489" ht="44" customHeight="1">
      <x:c r="A489" s="9" t="str">
        <x:v>Meerrettich gekocht</x:v>
      </x:c>
      <x:c r="B489" s="11"/>
      <x:c r="C489" s="9" t="str">
        <x:v>Keine Daten</x:v>
      </x:c>
      <x:c r="D489" s="9" t="str">
        <x:v>Nicht angegeben</x:v>
      </x:c>
      <x:c r="E489" s="9" t="str">
        <x:v>Gemüse und Kräuter</x:v>
      </x:c>
      <x:c r="F489" s="9" t="str">
        <x:v>G630132</x:v>
      </x:c>
      <x:c r="G489" s="9" t="str">
        <x:v>BLS</x:v>
      </x:c>
      <x:c r="H489" s="9" t="str">
        <x:v>Im BLS kein Sorbitgehalt verfügbar; nicht als 0 interpretieren.</x:v>
      </x:c>
    </x:row>
    <x:row r="490" ht="44" customHeight="1">
      <x:c r="A490" s="9" t="str">
        <x:v>Meerrettich roh</x:v>
      </x:c>
      <x:c r="B490" s="11"/>
      <x:c r="C490" s="9" t="str">
        <x:v>Keine Daten</x:v>
      </x:c>
      <x:c r="D490" s="9" t="str">
        <x:v>Nicht angegeben</x:v>
      </x:c>
      <x:c r="E490" s="9" t="str">
        <x:v>Gemüse und Kräuter</x:v>
      </x:c>
      <x:c r="F490" s="9" t="str">
        <x:v>G630100</x:v>
      </x:c>
      <x:c r="G490" s="9" t="str">
        <x:v>BLS</x:v>
      </x:c>
      <x:c r="H490" s="9" t="str">
        <x:v>Im BLS kein Sorbitgehalt verfügbar; nicht als 0 interpretieren.</x:v>
      </x:c>
    </x:row>
    <x:row r="491" ht="44" customHeight="1">
      <x:c r="A491" s="9" t="str">
        <x:v>Neuseeländer Spinat gebraten ohne Fett (Pfanne)</x:v>
      </x:c>
      <x:c r="B491" s="11" t="n">
        <x:v>0</x:v>
      </x:c>
      <x:c r="C491" s="9" t="str">
        <x:v>Nullwert – Herkunft beachten</x:v>
      </x:c>
      <x:c r="D491" s="9" t="str">
        <x:v>Rezeptberechnung</x:v>
      </x:c>
      <x:c r="E491" s="9" t="str">
        <x:v>Gemüse und Kräuter</x:v>
      </x:c>
      <x:c r="F491" s="9" t="str">
        <x:v>G213182</x:v>
      </x:c>
      <x:c r="G491" s="9" t="str">
        <x:v>BLS</x:v>
      </x:c>
      <x:c r="H491" s="9" t="str">
        <x:v>Aus Zutaten und Zubereitung berechnet; nicht direkt gemessen.</x:v>
      </x:c>
    </x:row>
    <x:row r="492" ht="44" customHeight="1">
      <x:c r="A492" s="9" t="str">
        <x:v>Neuseeländer Spinat gedünstet</x:v>
      </x:c>
      <x:c r="B492" s="11" t="n">
        <x:v>0</x:v>
      </x:c>
      <x:c r="C492" s="9" t="str">
        <x:v>Nullwert – Herkunft beachten</x:v>
      </x:c>
      <x:c r="D492" s="9" t="str">
        <x:v>Rezeptberechnung</x:v>
      </x:c>
      <x:c r="E492" s="9" t="str">
        <x:v>Gemüse und Kräuter</x:v>
      </x:c>
      <x:c r="F492" s="9" t="str">
        <x:v>G213152</x:v>
      </x:c>
      <x:c r="G492" s="9" t="str">
        <x:v>BLS</x:v>
      </x:c>
      <x:c r="H492" s="9" t="str">
        <x:v>Aus Zutaten und Zubereitung berechnet; nicht direkt gemessen.</x:v>
      </x:c>
    </x:row>
    <x:row r="493" ht="44" customHeight="1">
      <x:c r="A493" s="9" t="str">
        <x:v>Neuseeländer Spinat gekocht</x:v>
      </x:c>
      <x:c r="B493" s="11" t="n">
        <x:v>0</x:v>
      </x:c>
      <x:c r="C493" s="9" t="str">
        <x:v>Nullwert – Herkunft beachten</x:v>
      </x:c>
      <x:c r="D493" s="9" t="str">
        <x:v>Rezeptberechnung</x:v>
      </x:c>
      <x:c r="E493" s="9" t="str">
        <x:v>Gemüse und Kräuter</x:v>
      </x:c>
      <x:c r="F493" s="9" t="str">
        <x:v>G213132</x:v>
      </x:c>
      <x:c r="G493" s="9" t="str">
        <x:v>BLS</x:v>
      </x:c>
      <x:c r="H493" s="9" t="str">
        <x:v>Aus Zutaten und Zubereitung berechnet; nicht direkt gemessen.</x:v>
      </x:c>
    </x:row>
    <x:row r="494" ht="44" customHeight="1">
      <x:c r="A494" s="9" t="str">
        <x:v>Neuseeländer Spinat roh</x:v>
      </x:c>
      <x:c r="B494" s="11" t="n">
        <x:v>0</x:v>
      </x:c>
      <x:c r="C494" s="9" t="str">
        <x:v>Nullwert – Herkunft beachten</x:v>
      </x:c>
      <x:c r="D494" s="9" t="str">
        <x:v>Übernommener Wert</x:v>
      </x:c>
      <x:c r="E494" s="9" t="str">
        <x:v>Gemüse und Kräuter</x:v>
      </x:c>
      <x:c r="F494" s="9" t="str">
        <x:v>G213100</x:v>
      </x:c>
      <x:c r="G494" s="9" t="str">
        <x:v>BLS</x:v>
      </x:c>
      <x:c r="H494" s="9" t="str">
        <x:v>Von einem ähnlichen Lebensmittel übernommen; für dieses Lebensmittel nicht direkt belegt.</x:v>
      </x:c>
    </x:row>
    <x:row r="495" ht="44" customHeight="1">
      <x:c r="A495" s="9" t="str">
        <x:v>Nori-Blatt geröstet</x:v>
      </x:c>
      <x:c r="B495" s="11"/>
      <x:c r="C495" s="9" t="str">
        <x:v>Spuren</x:v>
      </x:c>
      <x:c r="D495" s="9" t="str">
        <x:v>Spuren</x:v>
      </x:c>
      <x:c r="E495" s="9" t="str">
        <x:v>Gemüse und Kräuter</x:v>
      </x:c>
      <x:c r="F495" s="9" t="str">
        <x:v>G995000</x:v>
      </x:c>
      <x:c r="G495" s="9" t="str">
        <x:v>BLS</x:v>
      </x:c>
      <x:c r="H495" s="9" t="str">
        <x:v>Nur Spuren angegeben; kein belastbarer Zahlenwert.</x:v>
      </x:c>
    </x:row>
    <x:row r="496" ht="44" customHeight="1">
      <x:c r="A496" s="9" t="str">
        <x:v>Okra gedünstet</x:v>
      </x:c>
      <x:c r="B496" s="11" t="n">
        <x:v>0</x:v>
      </x:c>
      <x:c r="C496" s="9" t="str">
        <x:v>Nullwert – Herkunft beachten</x:v>
      </x:c>
      <x:c r="D496" s="9" t="str">
        <x:v>Rezeptberechnung</x:v>
      </x:c>
      <x:c r="E496" s="9" t="str">
        <x:v>Gemüse und Kräuter</x:v>
      </x:c>
      <x:c r="F496" s="9" t="str">
        <x:v>G530152</x:v>
      </x:c>
      <x:c r="G496" s="9" t="str">
        <x:v>BLS</x:v>
      </x:c>
      <x:c r="H496" s="9" t="str">
        <x:v>Aus Zutaten und Zubereitung berechnet; nicht direkt gemessen.</x:v>
      </x:c>
    </x:row>
    <x:row r="497" ht="44" customHeight="1">
      <x:c r="A497" s="9" t="str">
        <x:v>Okra gekocht</x:v>
      </x:c>
      <x:c r="B497" s="11" t="n">
        <x:v>0</x:v>
      </x:c>
      <x:c r="C497" s="9" t="str">
        <x:v>Nullwert – Herkunft beachten</x:v>
      </x:c>
      <x:c r="D497" s="9" t="str">
        <x:v>Rezeptberechnung</x:v>
      </x:c>
      <x:c r="E497" s="9" t="str">
        <x:v>Gemüse und Kräuter</x:v>
      </x:c>
      <x:c r="F497" s="9" t="str">
        <x:v>G530132</x:v>
      </x:c>
      <x:c r="G497" s="9" t="str">
        <x:v>BLS</x:v>
      </x:c>
      <x:c r="H497" s="9" t="str">
        <x:v>Aus Zutaten und Zubereitung berechnet; nicht direkt gemessen.</x:v>
      </x:c>
    </x:row>
    <x:row r="498" ht="44" customHeight="1">
      <x:c r="A498" s="9" t="str">
        <x:v>Okra geschmort ohne Fett</x:v>
      </x:c>
      <x:c r="B498" s="11" t="n">
        <x:v>0</x:v>
      </x:c>
      <x:c r="C498" s="9" t="str">
        <x:v>Nullwert – Herkunft beachten</x:v>
      </x:c>
      <x:c r="D498" s="9" t="str">
        <x:v>Rezeptberechnung</x:v>
      </x:c>
      <x:c r="E498" s="9" t="str">
        <x:v>Gemüse und Kräuter</x:v>
      </x:c>
      <x:c r="F498" s="9" t="str">
        <x:v>G530142</x:v>
      </x:c>
      <x:c r="G498" s="9" t="str">
        <x:v>BLS</x:v>
      </x:c>
      <x:c r="H498" s="9" t="str">
        <x:v>Aus Zutaten und Zubereitung berechnet; nicht direkt gemessen.</x:v>
      </x:c>
    </x:row>
    <x:row r="499" ht="44" customHeight="1">
      <x:c r="A499" s="9" t="str">
        <x:v>Okra Konserve, abgetropft</x:v>
      </x:c>
      <x:c r="B499" s="11" t="n">
        <x:v>0</x:v>
      </x:c>
      <x:c r="C499" s="9" t="str">
        <x:v>Nullwert – Herkunft beachten</x:v>
      </x:c>
      <x:c r="D499" s="9" t="str">
        <x:v>Rezeptberechnung</x:v>
      </x:c>
      <x:c r="E499" s="9" t="str">
        <x:v>Gemüse und Kräuter</x:v>
      </x:c>
      <x:c r="F499" s="9" t="str">
        <x:v>G530902</x:v>
      </x:c>
      <x:c r="G499" s="9" t="str">
        <x:v>BLS</x:v>
      </x:c>
      <x:c r="H499" s="9" t="str">
        <x:v>Aus Zutaten und Zubereitung berechnet; nicht direkt gemessen.</x:v>
      </x:c>
    </x:row>
    <x:row r="500" ht="44" customHeight="1">
      <x:c r="A500" s="9" t="str">
        <x:v>Okra roh</x:v>
      </x:c>
      <x:c r="B500" s="11"/>
      <x:c r="C500" s="9" t="str">
        <x:v>Unter Nachweisgrenze</x:v>
      </x:c>
      <x:c r="D500" s="9" t="str">
        <x:v>Literatur</x:v>
      </x:c>
      <x:c r="E500" s="9" t="str">
        <x:v>Gemüse und Kräuter</x:v>
      </x:c>
      <x:c r="F500" s="9" t="str">
        <x:v>G530100</x:v>
      </x:c>
      <x:c r="G500" s="9" t="str">
        <x:v>R06</x:v>
      </x:c>
      <x:c r="H500" s="9" t="str">
        <x:v>Literaturwert; Originalreferenz angegeben. Probe, Sorte und Methode beachten.</x:v>
      </x:c>
    </x:row>
    <x:row r="501" ht="44" customHeight="1">
      <x:c r="A501" s="9" t="str">
        <x:v>Pak Choi gebraten ohne Fett (Pfanne)</x:v>
      </x:c>
      <x:c r="B501" s="13" t="n">
        <x:v>0.4</x:v>
      </x:c>
      <x:c r="C501" s="9" t="str">
        <x:v>Zahlenwert</x:v>
      </x:c>
      <x:c r="D501" s="9" t="str">
        <x:v>Rezeptberechnung</x:v>
      </x:c>
      <x:c r="E501" s="9" t="str">
        <x:v>Gemüse und Kräuter</x:v>
      </x:c>
      <x:c r="F501" s="9" t="str">
        <x:v>G324182</x:v>
      </x:c>
      <x:c r="G501" s="9" t="str">
        <x:v>BLS</x:v>
      </x:c>
      <x:c r="H501" s="9" t="str">
        <x:v>Aus Zutaten und Zubereitung berechnet; nicht direkt gemessen.</x:v>
      </x:c>
    </x:row>
    <x:row r="502" ht="44" customHeight="1">
      <x:c r="A502" s="9" t="str">
        <x:v>Pak Choi gedünstet</x:v>
      </x:c>
      <x:c r="B502" s="13" t="n">
        <x:v>0.2</x:v>
      </x:c>
      <x:c r="C502" s="9" t="str">
        <x:v>Zahlenwert</x:v>
      </x:c>
      <x:c r="D502" s="9" t="str">
        <x:v>Rezeptberechnung</x:v>
      </x:c>
      <x:c r="E502" s="9" t="str">
        <x:v>Gemüse und Kräuter</x:v>
      </x:c>
      <x:c r="F502" s="9" t="str">
        <x:v>G324152</x:v>
      </x:c>
      <x:c r="G502" s="9" t="str">
        <x:v>BLS</x:v>
      </x:c>
      <x:c r="H502" s="9" t="str">
        <x:v>Aus Zutaten und Zubereitung berechnet; nicht direkt gemessen.</x:v>
      </x:c>
    </x:row>
    <x:row r="503" ht="44" customHeight="1">
      <x:c r="A503" s="9" t="str">
        <x:v>Pak Choi gekocht</x:v>
      </x:c>
      <x:c r="B503" s="13" t="n">
        <x:v>0.2</x:v>
      </x:c>
      <x:c r="C503" s="9" t="str">
        <x:v>Zahlenwert</x:v>
      </x:c>
      <x:c r="D503" s="9" t="str">
        <x:v>Rezeptberechnung</x:v>
      </x:c>
      <x:c r="E503" s="9" t="str">
        <x:v>Gemüse und Kräuter</x:v>
      </x:c>
      <x:c r="F503" s="9" t="str">
        <x:v>G324132</x:v>
      </x:c>
      <x:c r="G503" s="9" t="str">
        <x:v>BLS</x:v>
      </x:c>
      <x:c r="H503" s="9" t="str">
        <x:v>Aus Zutaten und Zubereitung berechnet; nicht direkt gemessen.</x:v>
      </x:c>
    </x:row>
    <x:row r="504" ht="44" customHeight="1">
      <x:c r="A504" s="9" t="str">
        <x:v>Pak Choi roh</x:v>
      </x:c>
      <x:c r="B504" s="13" t="n">
        <x:v>0.2</x:v>
      </x:c>
      <x:c r="C504" s="9" t="str">
        <x:v>Zahlenwert</x:v>
      </x:c>
      <x:c r="D504" s="9" t="str">
        <x:v>Literatur</x:v>
      </x:c>
      <x:c r="E504" s="9" t="str">
        <x:v>Gemüse und Kräuter</x:v>
      </x:c>
      <x:c r="F504" s="9" t="str">
        <x:v>G324100</x:v>
      </x:c>
      <x:c r="G504" s="9" t="str">
        <x:v>R06</x:v>
      </x:c>
      <x:c r="H504" s="9" t="str">
        <x:v>Literaturwert; Originalreferenz angegeben. Probe, Sorte und Methode beachten.</x:v>
      </x:c>
    </x:row>
    <x:row r="505" ht="44" customHeight="1">
      <x:c r="A505" s="9" t="str">
        <x:v>Palmenherz gekocht</x:v>
      </x:c>
      <x:c r="B505" s="11" t="n">
        <x:v>0</x:v>
      </x:c>
      <x:c r="C505" s="9" t="str">
        <x:v>Nullwert – Herkunft beachten</x:v>
      </x:c>
      <x:c r="D505" s="9" t="str">
        <x:v>Rezeptberechnung</x:v>
      </x:c>
      <x:c r="E505" s="9" t="str">
        <x:v>Gemüse und Kräuter</x:v>
      </x:c>
      <x:c r="F505" s="9" t="str">
        <x:v>G440132</x:v>
      </x:c>
      <x:c r="G505" s="9" t="str">
        <x:v>BLS</x:v>
      </x:c>
      <x:c r="H505" s="9" t="str">
        <x:v>Aus Zutaten und Zubereitung berechnet; nicht direkt gemessen.</x:v>
      </x:c>
    </x:row>
    <x:row r="506" ht="44" customHeight="1">
      <x:c r="A506" s="9" t="str">
        <x:v>Palmenherz Konserve, abgetropft</x:v>
      </x:c>
      <x:c r="B506" s="11" t="n">
        <x:v>0</x:v>
      </x:c>
      <x:c r="C506" s="9" t="str">
        <x:v>Nullwert – Herkunft beachten</x:v>
      </x:c>
      <x:c r="D506" s="9" t="str">
        <x:v>Rezeptberechnung</x:v>
      </x:c>
      <x:c r="E506" s="9" t="str">
        <x:v>Gemüse und Kräuter</x:v>
      </x:c>
      <x:c r="F506" s="9" t="str">
        <x:v>G440902</x:v>
      </x:c>
      <x:c r="G506" s="9" t="str">
        <x:v>BLS</x:v>
      </x:c>
      <x:c r="H506" s="9" t="str">
        <x:v>Aus Zutaten und Zubereitung berechnet; nicht direkt gemessen.</x:v>
      </x:c>
    </x:row>
    <x:row r="507" ht="44" customHeight="1">
      <x:c r="A507" s="9" t="str">
        <x:v>Palmenherz roh</x:v>
      </x:c>
      <x:c r="B507" s="11" t="n">
        <x:v>0</x:v>
      </x:c>
      <x:c r="C507" s="9" t="str">
        <x:v>Nullwert – Herkunft beachten</x:v>
      </x:c>
      <x:c r="D507" s="9" t="str">
        <x:v>Übernommener Wert</x:v>
      </x:c>
      <x:c r="E507" s="9" t="str">
        <x:v>Gemüse und Kräuter</x:v>
      </x:c>
      <x:c r="F507" s="9" t="str">
        <x:v>G440100</x:v>
      </x:c>
      <x:c r="G507" s="9" t="str">
        <x:v>BLS</x:v>
      </x:c>
      <x:c r="H507" s="9" t="str">
        <x:v>Von einem ähnlichen Lebensmittel übernommen; für dieses Lebensmittel nicht direkt belegt.</x:v>
      </x:c>
    </x:row>
    <x:row r="508" ht="44" customHeight="1">
      <x:c r="A508" s="9" t="str">
        <x:v>Pastinake gebacken</x:v>
      </x:c>
      <x:c r="B508" s="11"/>
      <x:c r="C508" s="9" t="str">
        <x:v>Keine Daten</x:v>
      </x:c>
      <x:c r="D508" s="9" t="str">
        <x:v>Nicht angegeben</x:v>
      </x:c>
      <x:c r="E508" s="9" t="str">
        <x:v>Gemüse und Kräuter</x:v>
      </x:c>
      <x:c r="F508" s="9" t="str">
        <x:v>G640162</x:v>
      </x:c>
      <x:c r="G508" s="9" t="str">
        <x:v>BLS</x:v>
      </x:c>
      <x:c r="H508" s="9" t="str">
        <x:v>Im BLS kein Sorbitgehalt verfügbar; nicht als 0 interpretieren.</x:v>
      </x:c>
    </x:row>
    <x:row r="509" ht="44" customHeight="1">
      <x:c r="A509" s="9" t="str">
        <x:v>Pastinake gebraten ohne Fett (Pfanne)</x:v>
      </x:c>
      <x:c r="B509" s="11"/>
      <x:c r="C509" s="9" t="str">
        <x:v>Keine Daten</x:v>
      </x:c>
      <x:c r="D509" s="9" t="str">
        <x:v>Nicht angegeben</x:v>
      </x:c>
      <x:c r="E509" s="9" t="str">
        <x:v>Gemüse und Kräuter</x:v>
      </x:c>
      <x:c r="F509" s="9" t="str">
        <x:v>G640182</x:v>
      </x:c>
      <x:c r="G509" s="9" t="str">
        <x:v>BLS</x:v>
      </x:c>
      <x:c r="H509" s="9" t="str">
        <x:v>Im BLS kein Sorbitgehalt verfügbar; nicht als 0 interpretieren.</x:v>
      </x:c>
    </x:row>
    <x:row r="510" ht="44" customHeight="1">
      <x:c r="A510" s="9" t="str">
        <x:v>Pastinake gedünstet</x:v>
      </x:c>
      <x:c r="B510" s="11"/>
      <x:c r="C510" s="9" t="str">
        <x:v>Keine Daten</x:v>
      </x:c>
      <x:c r="D510" s="9" t="str">
        <x:v>Nicht angegeben</x:v>
      </x:c>
      <x:c r="E510" s="9" t="str">
        <x:v>Gemüse und Kräuter</x:v>
      </x:c>
      <x:c r="F510" s="9" t="str">
        <x:v>G640152</x:v>
      </x:c>
      <x:c r="G510" s="9" t="str">
        <x:v>BLS</x:v>
      </x:c>
      <x:c r="H510" s="9" t="str">
        <x:v>Im BLS kein Sorbitgehalt verfügbar; nicht als 0 interpretieren.</x:v>
      </x:c>
    </x:row>
    <x:row r="511" ht="44" customHeight="1">
      <x:c r="A511" s="9" t="str">
        <x:v>Pastinake gekocht</x:v>
      </x:c>
      <x:c r="B511" s="11"/>
      <x:c r="C511" s="9" t="str">
        <x:v>Keine Daten</x:v>
      </x:c>
      <x:c r="D511" s="9" t="str">
        <x:v>Nicht angegeben</x:v>
      </x:c>
      <x:c r="E511" s="9" t="str">
        <x:v>Gemüse und Kräuter</x:v>
      </x:c>
      <x:c r="F511" s="9" t="str">
        <x:v>G640132</x:v>
      </x:c>
      <x:c r="G511" s="9" t="str">
        <x:v>BLS</x:v>
      </x:c>
      <x:c r="H511" s="9" t="str">
        <x:v>Im BLS kein Sorbitgehalt verfügbar; nicht als 0 interpretieren.</x:v>
      </x:c>
    </x:row>
    <x:row r="512" ht="44" customHeight="1">
      <x:c r="A512" s="9" t="str">
        <x:v>Pastinake geschmort ohne Fett</x:v>
      </x:c>
      <x:c r="B512" s="11"/>
      <x:c r="C512" s="9" t="str">
        <x:v>Keine Daten</x:v>
      </x:c>
      <x:c r="D512" s="9" t="str">
        <x:v>Nicht angegeben</x:v>
      </x:c>
      <x:c r="E512" s="9" t="str">
        <x:v>Gemüse und Kräuter</x:v>
      </x:c>
      <x:c r="F512" s="9" t="str">
        <x:v>G640142</x:v>
      </x:c>
      <x:c r="G512" s="9" t="str">
        <x:v>BLS</x:v>
      </x:c>
      <x:c r="H512" s="9" t="str">
        <x:v>Im BLS kein Sorbitgehalt verfügbar; nicht als 0 interpretieren.</x:v>
      </x:c>
    </x:row>
    <x:row r="513" ht="44" customHeight="1">
      <x:c r="A513" s="9" t="str">
        <x:v>Pastinake roh</x:v>
      </x:c>
      <x:c r="B513" s="11"/>
      <x:c r="C513" s="9" t="str">
        <x:v>Keine Daten</x:v>
      </x:c>
      <x:c r="D513" s="9" t="str">
        <x:v>Nicht angegeben</x:v>
      </x:c>
      <x:c r="E513" s="9" t="str">
        <x:v>Gemüse und Kräuter</x:v>
      </x:c>
      <x:c r="F513" s="9" t="str">
        <x:v>G640100</x:v>
      </x:c>
      <x:c r="G513" s="9" t="str">
        <x:v>BLS</x:v>
      </x:c>
      <x:c r="H513" s="9" t="str">
        <x:v>Im BLS kein Sorbitgehalt verfügbar; nicht als 0 interpretieren.</x:v>
      </x:c>
    </x:row>
    <x:row r="514" ht="44" customHeight="1">
      <x:c r="A514" s="9" t="str">
        <x:v>Perlzwiebel gebacken</x:v>
      </x:c>
      <x:c r="B514" s="11" t="n">
        <x:v>0</x:v>
      </x:c>
      <x:c r="C514" s="9" t="str">
        <x:v>Nullwert – Herkunft beachten</x:v>
      </x:c>
      <x:c r="D514" s="9" t="str">
        <x:v>Rezeptberechnung</x:v>
      </x:c>
      <x:c r="E514" s="9" t="str">
        <x:v>Gemüse und Kräuter</x:v>
      </x:c>
      <x:c r="F514" s="9" t="str">
        <x:v>G484162</x:v>
      </x:c>
      <x:c r="G514" s="9" t="str">
        <x:v>BLS</x:v>
      </x:c>
      <x:c r="H514" s="9" t="str">
        <x:v>Aus Zutaten und Zubereitung berechnet; nicht direkt gemessen.</x:v>
      </x:c>
    </x:row>
    <x:row r="515" ht="44" customHeight="1">
      <x:c r="A515" s="9" t="str">
        <x:v>Perlzwiebel gebraten ohne Fett (Pfanne)</x:v>
      </x:c>
      <x:c r="B515" s="11" t="n">
        <x:v>0</x:v>
      </x:c>
      <x:c r="C515" s="9" t="str">
        <x:v>Nullwert – Herkunft beachten</x:v>
      </x:c>
      <x:c r="D515" s="9" t="str">
        <x:v>Rezeptberechnung</x:v>
      </x:c>
      <x:c r="E515" s="9" t="str">
        <x:v>Gemüse und Kräuter</x:v>
      </x:c>
      <x:c r="F515" s="9" t="str">
        <x:v>G484182</x:v>
      </x:c>
      <x:c r="G515" s="9" t="str">
        <x:v>BLS</x:v>
      </x:c>
      <x:c r="H515" s="9" t="str">
        <x:v>Aus Zutaten und Zubereitung berechnet; nicht direkt gemessen.</x:v>
      </x:c>
    </x:row>
    <x:row r="516" ht="44" customHeight="1">
      <x:c r="A516" s="9" t="str">
        <x:v>Perlzwiebel gedünstet</x:v>
      </x:c>
      <x:c r="B516" s="11" t="n">
        <x:v>0</x:v>
      </x:c>
      <x:c r="C516" s="9" t="str">
        <x:v>Nullwert – Herkunft beachten</x:v>
      </x:c>
      <x:c r="D516" s="9" t="str">
        <x:v>Rezeptberechnung</x:v>
      </x:c>
      <x:c r="E516" s="9" t="str">
        <x:v>Gemüse und Kräuter</x:v>
      </x:c>
      <x:c r="F516" s="9" t="str">
        <x:v>G484152</x:v>
      </x:c>
      <x:c r="G516" s="9" t="str">
        <x:v>BLS</x:v>
      </x:c>
      <x:c r="H516" s="9" t="str">
        <x:v>Aus Zutaten und Zubereitung berechnet; nicht direkt gemessen.</x:v>
      </x:c>
    </x:row>
    <x:row r="517" ht="44" customHeight="1">
      <x:c r="A517" s="9" t="str">
        <x:v>Perlzwiebel gekocht</x:v>
      </x:c>
      <x:c r="B517" s="11" t="n">
        <x:v>0</x:v>
      </x:c>
      <x:c r="C517" s="9" t="str">
        <x:v>Nullwert – Herkunft beachten</x:v>
      </x:c>
      <x:c r="D517" s="9" t="str">
        <x:v>Rezeptberechnung</x:v>
      </x:c>
      <x:c r="E517" s="9" t="str">
        <x:v>Gemüse und Kräuter</x:v>
      </x:c>
      <x:c r="F517" s="9" t="str">
        <x:v>G484132</x:v>
      </x:c>
      <x:c r="G517" s="9" t="str">
        <x:v>BLS</x:v>
      </x:c>
      <x:c r="H517" s="9" t="str">
        <x:v>Aus Zutaten und Zubereitung berechnet; nicht direkt gemessen.</x:v>
      </x:c>
    </x:row>
    <x:row r="518" ht="44" customHeight="1">
      <x:c r="A518" s="9" t="str">
        <x:v>Perlzwiebel roh</x:v>
      </x:c>
      <x:c r="B518" s="11" t="n">
        <x:v>0</x:v>
      </x:c>
      <x:c r="C518" s="9" t="str">
        <x:v>Nullwert – Herkunft beachten</x:v>
      </x:c>
      <x:c r="D518" s="9" t="str">
        <x:v>Übernommener Wert</x:v>
      </x:c>
      <x:c r="E518" s="9" t="str">
        <x:v>Gemüse und Kräuter</x:v>
      </x:c>
      <x:c r="F518" s="9" t="str">
        <x:v>G484100</x:v>
      </x:c>
      <x:c r="G518" s="9" t="str">
        <x:v>BLS</x:v>
      </x:c>
      <x:c r="H518" s="9" t="str">
        <x:v>Von einem ähnlichen Lebensmittel übernommen; für dieses Lebensmittel nicht direkt belegt.</x:v>
      </x:c>
    </x:row>
    <x:row r="519" ht="44" customHeight="1">
      <x:c r="A519" s="9" t="str">
        <x:v>Petersilienblatt getrocknet</x:v>
      </x:c>
      <x:c r="B519" s="11"/>
      <x:c r="C519" s="9" t="str">
        <x:v>Keine Daten</x:v>
      </x:c>
      <x:c r="D519" s="9" t="str">
        <x:v>Nicht angegeben</x:v>
      </x:c>
      <x:c r="E519" s="9" t="str">
        <x:v>Gemüse und Kräuter</x:v>
      </x:c>
      <x:c r="F519" s="9" t="str">
        <x:v>G250400</x:v>
      </x:c>
      <x:c r="G519" s="9" t="str">
        <x:v>BLS</x:v>
      </x:c>
      <x:c r="H519" s="9" t="str">
        <x:v>Im BLS kein Sorbitgehalt verfügbar; nicht als 0 interpretieren.</x:v>
      </x:c>
    </x:row>
    <x:row r="520" ht="44" customHeight="1">
      <x:c r="A520" s="9" t="str">
        <x:v>Petersilienblatt roh</x:v>
      </x:c>
      <x:c r="B520" s="11"/>
      <x:c r="C520" s="9" t="str">
        <x:v>Keine Daten</x:v>
      </x:c>
      <x:c r="D520" s="9" t="str">
        <x:v>Nicht angegeben</x:v>
      </x:c>
      <x:c r="E520" s="9" t="str">
        <x:v>Gemüse und Kräuter</x:v>
      </x:c>
      <x:c r="F520" s="9" t="str">
        <x:v>G250100</x:v>
      </x:c>
      <x:c r="G520" s="9" t="str">
        <x:v>BLS</x:v>
      </x:c>
      <x:c r="H520" s="9" t="str">
        <x:v>Im BLS kein Sorbitgehalt verfügbar; nicht als 0 interpretieren.</x:v>
      </x:c>
    </x:row>
    <x:row r="521" ht="44" customHeight="1">
      <x:c r="A521" s="9" t="str">
        <x:v>Petersilienblatt tiefgefroren</x:v>
      </x:c>
      <x:c r="B521" s="11"/>
      <x:c r="C521" s="9" t="str">
        <x:v>Keine Daten</x:v>
      </x:c>
      <x:c r="D521" s="9" t="str">
        <x:v>Nicht angegeben</x:v>
      </x:c>
      <x:c r="E521" s="9" t="str">
        <x:v>Gemüse und Kräuter</x:v>
      </x:c>
      <x:c r="F521" s="9" t="str">
        <x:v>G250200</x:v>
      </x:c>
      <x:c r="G521" s="9" t="str">
        <x:v>BLS</x:v>
      </x:c>
      <x:c r="H521" s="9" t="str">
        <x:v>Im BLS kein Sorbitgehalt verfügbar; nicht als 0 interpretieren.</x:v>
      </x:c>
    </x:row>
    <x:row r="522" ht="44" customHeight="1">
      <x:c r="A522" s="9" t="str">
        <x:v>Pfefferschote gesäuert, abgetropft</x:v>
      </x:c>
      <x:c r="B522" s="14" t="n">
        <x:v>0.14</x:v>
      </x:c>
      <x:c r="C522" s="9" t="str">
        <x:v>Zahlenwert</x:v>
      </x:c>
      <x:c r="D522" s="9" t="str">
        <x:v>Rezeptberechnung</x:v>
      </x:c>
      <x:c r="E522" s="9" t="str">
        <x:v>Gemüse und Kräuter</x:v>
      </x:c>
      <x:c r="F522" s="9" t="str">
        <x:v>G550802</x:v>
      </x:c>
      <x:c r="G522" s="9" t="str">
        <x:v>BLS</x:v>
      </x:c>
      <x:c r="H522" s="9" t="str">
        <x:v>Aus Zutaten und Zubereitung berechnet; nicht direkt gemessen.</x:v>
      </x:c>
    </x:row>
    <x:row r="523" ht="44" customHeight="1">
      <x:c r="A523" s="9" t="str">
        <x:v>Pfefferschote grün, gebraten ohne Fett (Pfanne)</x:v>
      </x:c>
      <x:c r="B523" s="14" t="n">
        <x:v>0.63</x:v>
      </x:c>
      <x:c r="C523" s="9" t="str">
        <x:v>Zahlenwert</x:v>
      </x:c>
      <x:c r="D523" s="9" t="str">
        <x:v>Rezeptberechnung</x:v>
      </x:c>
      <x:c r="E523" s="9" t="str">
        <x:v>Gemüse und Kräuter</x:v>
      </x:c>
      <x:c r="F523" s="9" t="str">
        <x:v>G553182</x:v>
      </x:c>
      <x:c r="G523" s="9" t="str">
        <x:v>BLS</x:v>
      </x:c>
      <x:c r="H523" s="9" t="str">
        <x:v>Aus Zutaten und Zubereitung berechnet; nicht direkt gemessen.</x:v>
      </x:c>
    </x:row>
    <x:row r="524" ht="44" customHeight="1">
      <x:c r="A524" s="9" t="str">
        <x:v>Pfefferschote grün, gedünstet</x:v>
      </x:c>
      <x:c r="B524" s="13" t="n">
        <x:v>0.4</x:v>
      </x:c>
      <x:c r="C524" s="9" t="str">
        <x:v>Zahlenwert</x:v>
      </x:c>
      <x:c r="D524" s="9" t="str">
        <x:v>Rezeptberechnung</x:v>
      </x:c>
      <x:c r="E524" s="9" t="str">
        <x:v>Gemüse und Kräuter</x:v>
      </x:c>
      <x:c r="F524" s="9" t="str">
        <x:v>G553152</x:v>
      </x:c>
      <x:c r="G524" s="9" t="str">
        <x:v>BLS</x:v>
      </x:c>
      <x:c r="H524" s="9" t="str">
        <x:v>Aus Zutaten und Zubereitung berechnet; nicht direkt gemessen.</x:v>
      </x:c>
    </x:row>
    <x:row r="525" ht="44" customHeight="1">
      <x:c r="A525" s="9" t="str">
        <x:v>Pfefferschote grün, gekocht</x:v>
      </x:c>
      <x:c r="B525" s="14" t="n">
        <x:v>0.38</x:v>
      </x:c>
      <x:c r="C525" s="9" t="str">
        <x:v>Zahlenwert</x:v>
      </x:c>
      <x:c r="D525" s="9" t="str">
        <x:v>Rezeptberechnung</x:v>
      </x:c>
      <x:c r="E525" s="9" t="str">
        <x:v>Gemüse und Kräuter</x:v>
      </x:c>
      <x:c r="F525" s="9" t="str">
        <x:v>G553132</x:v>
      </x:c>
      <x:c r="G525" s="9" t="str">
        <x:v>BLS</x:v>
      </x:c>
      <x:c r="H525" s="9" t="str">
        <x:v>Aus Zutaten und Zubereitung berechnet; nicht direkt gemessen.</x:v>
      </x:c>
    </x:row>
    <x:row r="526" ht="44" customHeight="1">
      <x:c r="A526" s="9" t="str">
        <x:v>Pfefferschote grün, roh</x:v>
      </x:c>
      <x:c r="B526" s="14" t="n">
        <x:v>0.37</x:v>
      </x:c>
      <x:c r="C526" s="9" t="str">
        <x:v>Zahlenwert</x:v>
      </x:c>
      <x:c r="D526" s="9" t="str">
        <x:v>Übernommener Wert</x:v>
      </x:c>
      <x:c r="E526" s="9" t="str">
        <x:v>Gemüse und Kräuter</x:v>
      </x:c>
      <x:c r="F526" s="9" t="str">
        <x:v>G553100</x:v>
      </x:c>
      <x:c r="G526" s="9" t="str">
        <x:v>BLS</x:v>
      </x:c>
      <x:c r="H526" s="9" t="str">
        <x:v>Von einem ähnlichen Lebensmittel übernommen; für dieses Lebensmittel nicht direkt belegt.</x:v>
      </x:c>
    </x:row>
    <x:row r="527" ht="44" customHeight="1">
      <x:c r="A527" s="9" t="str">
        <x:v>Pfefferschote in Öl, Konserve, abgetropft</x:v>
      </x:c>
      <x:c r="B527" s="14" t="n">
        <x:v>0.17</x:v>
      </x:c>
      <x:c r="C527" s="9" t="str">
        <x:v>Zahlenwert</x:v>
      </x:c>
      <x:c r="D527" s="9" t="str">
        <x:v>Rezeptberechnung</x:v>
      </x:c>
      <x:c r="E527" s="9" t="str">
        <x:v>Gemüse und Kräuter</x:v>
      </x:c>
      <x:c r="F527" s="9" t="str">
        <x:v>G550702</x:v>
      </x:c>
      <x:c r="G527" s="9" t="str">
        <x:v>BLS</x:v>
      </x:c>
      <x:c r="H527" s="9" t="str">
        <x:v>Aus Zutaten und Zubereitung berechnet; nicht direkt gemessen.</x:v>
      </x:c>
    </x:row>
    <x:row r="528" ht="44" customHeight="1">
      <x:c r="A528" s="9" t="str">
        <x:v>Pfefferschote rot, gebraten ohne Fett (Pfanne)</x:v>
      </x:c>
      <x:c r="B528" s="11" t="n">
        <x:v>0</x:v>
      </x:c>
      <x:c r="C528" s="9" t="str">
        <x:v>Nullwert – Herkunft beachten</x:v>
      </x:c>
      <x:c r="D528" s="9" t="str">
        <x:v>Rezeptberechnung</x:v>
      </x:c>
      <x:c r="E528" s="9" t="str">
        <x:v>Gemüse und Kräuter</x:v>
      </x:c>
      <x:c r="F528" s="9" t="str">
        <x:v>G554182</x:v>
      </x:c>
      <x:c r="G528" s="9" t="str">
        <x:v>BLS</x:v>
      </x:c>
      <x:c r="H528" s="9" t="str">
        <x:v>Aus Zutaten und Zubereitung berechnet; nicht direkt gemessen.</x:v>
      </x:c>
    </x:row>
    <x:row r="529" ht="44" customHeight="1">
      <x:c r="A529" s="9" t="str">
        <x:v>Pfefferschote rot, gedünstet</x:v>
      </x:c>
      <x:c r="B529" s="11" t="n">
        <x:v>0</x:v>
      </x:c>
      <x:c r="C529" s="9" t="str">
        <x:v>Nullwert – Herkunft beachten</x:v>
      </x:c>
      <x:c r="D529" s="9" t="str">
        <x:v>Rezeptberechnung</x:v>
      </x:c>
      <x:c r="E529" s="9" t="str">
        <x:v>Gemüse und Kräuter</x:v>
      </x:c>
      <x:c r="F529" s="9" t="str">
        <x:v>G554152</x:v>
      </x:c>
      <x:c r="G529" s="9" t="str">
        <x:v>BLS</x:v>
      </x:c>
      <x:c r="H529" s="9" t="str">
        <x:v>Aus Zutaten und Zubereitung berechnet; nicht direkt gemessen.</x:v>
      </x:c>
    </x:row>
    <x:row r="530" ht="44" customHeight="1">
      <x:c r="A530" s="9" t="str">
        <x:v>Pfefferschote rot, gekocht</x:v>
      </x:c>
      <x:c r="B530" s="11" t="n">
        <x:v>0</x:v>
      </x:c>
      <x:c r="C530" s="9" t="str">
        <x:v>Nullwert – Herkunft beachten</x:v>
      </x:c>
      <x:c r="D530" s="9" t="str">
        <x:v>Rezeptberechnung</x:v>
      </x:c>
      <x:c r="E530" s="9" t="str">
        <x:v>Gemüse und Kräuter</x:v>
      </x:c>
      <x:c r="F530" s="9" t="str">
        <x:v>G554132</x:v>
      </x:c>
      <x:c r="G530" s="9" t="str">
        <x:v>BLS</x:v>
      </x:c>
      <x:c r="H530" s="9" t="str">
        <x:v>Aus Zutaten und Zubereitung berechnet; nicht direkt gemessen.</x:v>
      </x:c>
    </x:row>
    <x:row r="531" ht="44" customHeight="1">
      <x:c r="A531" s="9" t="str">
        <x:v>Pfefferschote rot, roh</x:v>
      </x:c>
      <x:c r="B531" s="11" t="n">
        <x:v>0</x:v>
      </x:c>
      <x:c r="C531" s="9" t="str">
        <x:v>Nullwert – Herkunft beachten</x:v>
      </x:c>
      <x:c r="D531" s="9" t="str">
        <x:v>Übernommener Wert</x:v>
      </x:c>
      <x:c r="E531" s="9" t="str">
        <x:v>Gemüse und Kräuter</x:v>
      </x:c>
      <x:c r="F531" s="9" t="str">
        <x:v>G554100</x:v>
      </x:c>
      <x:c r="G531" s="9" t="str">
        <x:v>BLS</x:v>
      </x:c>
      <x:c r="H531" s="9" t="str">
        <x:v>Von einem ähnlichen Lebensmittel übernommen; für dieses Lebensmittel nicht direkt belegt.</x:v>
      </x:c>
    </x:row>
    <x:row r="532" ht="44" customHeight="1">
      <x:c r="A532" s="9" t="str">
        <x:v>Porree/Lauch, gebacken</x:v>
      </x:c>
      <x:c r="B532" s="11"/>
      <x:c r="C532" s="9" t="str">
        <x:v>Keine Daten</x:v>
      </x:c>
      <x:c r="D532" s="9" t="str">
        <x:v>Nicht angegeben</x:v>
      </x:c>
      <x:c r="E532" s="9" t="str">
        <x:v>Gemüse und Kräuter</x:v>
      </x:c>
      <x:c r="F532" s="9" t="str">
        <x:v>G470162</x:v>
      </x:c>
      <x:c r="G532" s="9" t="str">
        <x:v>BLS</x:v>
      </x:c>
      <x:c r="H532" s="9" t="str">
        <x:v>Im BLS kein Sorbitgehalt verfügbar; nicht als 0 interpretieren.</x:v>
      </x:c>
    </x:row>
    <x:row r="533" ht="44" customHeight="1">
      <x:c r="A533" s="9" t="str">
        <x:v>Porree/Lauch, gebraten ohne Fett (Pfanne)</x:v>
      </x:c>
      <x:c r="B533" s="11"/>
      <x:c r="C533" s="9" t="str">
        <x:v>Keine Daten</x:v>
      </x:c>
      <x:c r="D533" s="9" t="str">
        <x:v>Nicht angegeben</x:v>
      </x:c>
      <x:c r="E533" s="9" t="str">
        <x:v>Gemüse und Kräuter</x:v>
      </x:c>
      <x:c r="F533" s="9" t="str">
        <x:v>G470182</x:v>
      </x:c>
      <x:c r="G533" s="9" t="str">
        <x:v>BLS</x:v>
      </x:c>
      <x:c r="H533" s="9" t="str">
        <x:v>Im BLS kein Sorbitgehalt verfügbar; nicht als 0 interpretieren.</x:v>
      </x:c>
    </x:row>
    <x:row r="534" ht="44" customHeight="1">
      <x:c r="A534" s="9" t="str">
        <x:v>Porree/Lauch, gedünstet</x:v>
      </x:c>
      <x:c r="B534" s="11"/>
      <x:c r="C534" s="9" t="str">
        <x:v>Keine Daten</x:v>
      </x:c>
      <x:c r="D534" s="9" t="str">
        <x:v>Nicht angegeben</x:v>
      </x:c>
      <x:c r="E534" s="9" t="str">
        <x:v>Gemüse und Kräuter</x:v>
      </x:c>
      <x:c r="F534" s="9" t="str">
        <x:v>G470152</x:v>
      </x:c>
      <x:c r="G534" s="9" t="str">
        <x:v>BLS</x:v>
      </x:c>
      <x:c r="H534" s="9" t="str">
        <x:v>Im BLS kein Sorbitgehalt verfügbar; nicht als 0 interpretieren.</x:v>
      </x:c>
    </x:row>
    <x:row r="535" ht="44" customHeight="1">
      <x:c r="A535" s="9" t="str">
        <x:v>Porree/Lauch, gekocht</x:v>
      </x:c>
      <x:c r="B535" s="11"/>
      <x:c r="C535" s="9" t="str">
        <x:v>Keine Daten</x:v>
      </x:c>
      <x:c r="D535" s="9" t="str">
        <x:v>Nicht angegeben</x:v>
      </x:c>
      <x:c r="E535" s="9" t="str">
        <x:v>Gemüse und Kräuter</x:v>
      </x:c>
      <x:c r="F535" s="9" t="str">
        <x:v>G470132</x:v>
      </x:c>
      <x:c r="G535" s="9" t="str">
        <x:v>BLS</x:v>
      </x:c>
      <x:c r="H535" s="9" t="str">
        <x:v>Im BLS kein Sorbitgehalt verfügbar; nicht als 0 interpretieren.</x:v>
      </x:c>
    </x:row>
    <x:row r="536" ht="44" customHeight="1">
      <x:c r="A536" s="9" t="str">
        <x:v>Porree/Lauch, geschmort ohne Fett</x:v>
      </x:c>
      <x:c r="B536" s="11"/>
      <x:c r="C536" s="9" t="str">
        <x:v>Keine Daten</x:v>
      </x:c>
      <x:c r="D536" s="9" t="str">
        <x:v>Nicht angegeben</x:v>
      </x:c>
      <x:c r="E536" s="9" t="str">
        <x:v>Gemüse und Kräuter</x:v>
      </x:c>
      <x:c r="F536" s="9" t="str">
        <x:v>G470042</x:v>
      </x:c>
      <x:c r="G536" s="9" t="str">
        <x:v>BLS</x:v>
      </x:c>
      <x:c r="H536" s="9" t="str">
        <x:v>Im BLS kein Sorbitgehalt verfügbar; nicht als 0 interpretieren.</x:v>
      </x:c>
    </x:row>
    <x:row r="537" ht="44" customHeight="1">
      <x:c r="A537" s="9" t="str">
        <x:v>Porree/Lauch, roh</x:v>
      </x:c>
      <x:c r="B537" s="11"/>
      <x:c r="C537" s="9" t="str">
        <x:v>Keine Daten</x:v>
      </x:c>
      <x:c r="D537" s="9" t="str">
        <x:v>Nicht angegeben</x:v>
      </x:c>
      <x:c r="E537" s="9" t="str">
        <x:v>Gemüse und Kräuter</x:v>
      </x:c>
      <x:c r="F537" s="9" t="str">
        <x:v>G470100</x:v>
      </x:c>
      <x:c r="G537" s="9" t="str">
        <x:v>BLS</x:v>
      </x:c>
      <x:c r="H537" s="9" t="str">
        <x:v>Im BLS kein Sorbitgehalt verfügbar; nicht als 0 interpretieren.</x:v>
      </x:c>
    </x:row>
    <x:row r="538" ht="44" customHeight="1">
      <x:c r="A538" s="9" t="str">
        <x:v>Porree/Lauch, tiefgefroren</x:v>
      </x:c>
      <x:c r="B538" s="11"/>
      <x:c r="C538" s="9" t="str">
        <x:v>Keine Daten</x:v>
      </x:c>
      <x:c r="D538" s="9" t="str">
        <x:v>Nicht angegeben</x:v>
      </x:c>
      <x:c r="E538" s="9" t="str">
        <x:v>Gemüse und Kräuter</x:v>
      </x:c>
      <x:c r="F538" s="9" t="str">
        <x:v>G470200</x:v>
      </x:c>
      <x:c r="G538" s="9" t="str">
        <x:v>BLS</x:v>
      </x:c>
      <x:c r="H538" s="9" t="str">
        <x:v>Im BLS kein Sorbitgehalt verfügbar; nicht als 0 interpretieren.</x:v>
      </x:c>
    </x:row>
    <x:row r="539" ht="44" customHeight="1">
      <x:c r="A539" s="9" t="str">
        <x:v>Porree/Lauch, tiefgefroren, gebacken</x:v>
      </x:c>
      <x:c r="B539" s="11"/>
      <x:c r="C539" s="9" t="str">
        <x:v>Keine Daten</x:v>
      </x:c>
      <x:c r="D539" s="9" t="str">
        <x:v>Nicht angegeben</x:v>
      </x:c>
      <x:c r="E539" s="9" t="str">
        <x:v>Gemüse und Kräuter</x:v>
      </x:c>
      <x:c r="F539" s="9" t="str">
        <x:v>G470262</x:v>
      </x:c>
      <x:c r="G539" s="9" t="str">
        <x:v>BLS</x:v>
      </x:c>
      <x:c r="H539" s="9" t="str">
        <x:v>Im BLS kein Sorbitgehalt verfügbar; nicht als 0 interpretieren.</x:v>
      </x:c>
    </x:row>
    <x:row r="540" ht="44" customHeight="1">
      <x:c r="A540" s="9" t="str">
        <x:v>Porree/Lauch, tiefgefroren, gebraten ohne Fett (Pfanne)</x:v>
      </x:c>
      <x:c r="B540" s="11"/>
      <x:c r="C540" s="9" t="str">
        <x:v>Keine Daten</x:v>
      </x:c>
      <x:c r="D540" s="9" t="str">
        <x:v>Nicht angegeben</x:v>
      </x:c>
      <x:c r="E540" s="9" t="str">
        <x:v>Gemüse und Kräuter</x:v>
      </x:c>
      <x:c r="F540" s="9" t="str">
        <x:v>G470282</x:v>
      </x:c>
      <x:c r="G540" s="9" t="str">
        <x:v>BLS</x:v>
      </x:c>
      <x:c r="H540" s="9" t="str">
        <x:v>Im BLS kein Sorbitgehalt verfügbar; nicht als 0 interpretieren.</x:v>
      </x:c>
    </x:row>
    <x:row r="541" ht="44" customHeight="1">
      <x:c r="A541" s="9" t="str">
        <x:v>Porree/Lauch, tiefgefroren, gedünstet</x:v>
      </x:c>
      <x:c r="B541" s="11"/>
      <x:c r="C541" s="9" t="str">
        <x:v>Keine Daten</x:v>
      </x:c>
      <x:c r="D541" s="9" t="str">
        <x:v>Nicht angegeben</x:v>
      </x:c>
      <x:c r="E541" s="9" t="str">
        <x:v>Gemüse und Kräuter</x:v>
      </x:c>
      <x:c r="F541" s="9" t="str">
        <x:v>G470252</x:v>
      </x:c>
      <x:c r="G541" s="9" t="str">
        <x:v>BLS</x:v>
      </x:c>
      <x:c r="H541" s="9" t="str">
        <x:v>Im BLS kein Sorbitgehalt verfügbar; nicht als 0 interpretieren.</x:v>
      </x:c>
    </x:row>
    <x:row r="542" ht="44" customHeight="1">
      <x:c r="A542" s="9" t="str">
        <x:v>Porree/Lauch, tiefgefroren, gekocht</x:v>
      </x:c>
      <x:c r="B542" s="11"/>
      <x:c r="C542" s="9" t="str">
        <x:v>Keine Daten</x:v>
      </x:c>
      <x:c r="D542" s="9" t="str">
        <x:v>Nicht angegeben</x:v>
      </x:c>
      <x:c r="E542" s="9" t="str">
        <x:v>Gemüse und Kräuter</x:v>
      </x:c>
      <x:c r="F542" s="9" t="str">
        <x:v>G470232</x:v>
      </x:c>
      <x:c r="G542" s="9" t="str">
        <x:v>BLS</x:v>
      </x:c>
      <x:c r="H542" s="9" t="str">
        <x:v>Im BLS kein Sorbitgehalt verfügbar; nicht als 0 interpretieren.</x:v>
      </x:c>
    </x:row>
    <x:row r="543" ht="44" customHeight="1">
      <x:c r="A543" s="9" t="str">
        <x:v>Porree/Lauch, tiefgefroren, geschmort ohne Fett</x:v>
      </x:c>
      <x:c r="B543" s="11"/>
      <x:c r="C543" s="9" t="str">
        <x:v>Keine Daten</x:v>
      </x:c>
      <x:c r="D543" s="9" t="str">
        <x:v>Nicht angegeben</x:v>
      </x:c>
      <x:c r="E543" s="9" t="str">
        <x:v>Gemüse und Kräuter</x:v>
      </x:c>
      <x:c r="F543" s="9" t="str">
        <x:v>G470242</x:v>
      </x:c>
      <x:c r="G543" s="9" t="str">
        <x:v>BLS</x:v>
      </x:c>
      <x:c r="H543" s="9" t="str">
        <x:v>Im BLS kein Sorbitgehalt verfügbar; nicht als 0 interpretieren.</x:v>
      </x:c>
    </x:row>
    <x:row r="544" ht="44" customHeight="1">
      <x:c r="A544" s="9" t="str">
        <x:v>Portulak gedünstet</x:v>
      </x:c>
      <x:c r="B544" s="11"/>
      <x:c r="C544" s="9" t="str">
        <x:v>Keine Daten</x:v>
      </x:c>
      <x:c r="D544" s="9" t="str">
        <x:v>Nicht angegeben</x:v>
      </x:c>
      <x:c r="E544" s="9" t="str">
        <x:v>Gemüse und Kräuter</x:v>
      </x:c>
      <x:c r="F544" s="9" t="str">
        <x:v>G460152</x:v>
      </x:c>
      <x:c r="G544" s="9" t="str">
        <x:v>BLS</x:v>
      </x:c>
      <x:c r="H544" s="9" t="str">
        <x:v>Im BLS kein Sorbitgehalt verfügbar; nicht als 0 interpretieren.</x:v>
      </x:c>
    </x:row>
    <x:row r="545" ht="44" customHeight="1">
      <x:c r="A545" s="9" t="str">
        <x:v>Portulak roh</x:v>
      </x:c>
      <x:c r="B545" s="11"/>
      <x:c r="C545" s="9" t="str">
        <x:v>Keine Daten</x:v>
      </x:c>
      <x:c r="D545" s="9" t="str">
        <x:v>Nicht angegeben</x:v>
      </x:c>
      <x:c r="E545" s="9" t="str">
        <x:v>Gemüse und Kräuter</x:v>
      </x:c>
      <x:c r="F545" s="9" t="str">
        <x:v>G460100</x:v>
      </x:c>
      <x:c r="G545" s="9" t="str">
        <x:v>BLS</x:v>
      </x:c>
      <x:c r="H545" s="9" t="str">
        <x:v>Im BLS kein Sorbitgehalt verfügbar; nicht als 0 interpretieren.</x:v>
      </x:c>
    </x:row>
    <x:row r="546" ht="44" customHeight="1">
      <x:c r="A546" s="9" t="str">
        <x:v>Radicchio roh</x:v>
      </x:c>
      <x:c r="B546" s="11"/>
      <x:c r="C546" s="9" t="str">
        <x:v>Unter Nachweisgrenze</x:v>
      </x:c>
      <x:c r="D546" s="9" t="str">
        <x:v>Literatur</x:v>
      </x:c>
      <x:c r="E546" s="9" t="str">
        <x:v>Gemüse und Kräuter</x:v>
      </x:c>
      <x:c r="F546" s="9" t="str">
        <x:v>G106100</x:v>
      </x:c>
      <x:c r="G546" s="9" t="str">
        <x:v>R06</x:v>
      </x:c>
      <x:c r="H546" s="9" t="str">
        <x:v>Literaturwert; Originalreferenz angegeben. Probe, Sorte und Methode beachten.</x:v>
      </x:c>
    </x:row>
    <x:row r="547" ht="44" customHeight="1">
      <x:c r="A547" s="9" t="str">
        <x:v>Radieschen gedünstet</x:v>
      </x:c>
      <x:c r="B547" s="14" t="n">
        <x:v>0.14</x:v>
      </x:c>
      <x:c r="C547" s="9" t="str">
        <x:v>Zahlenwert</x:v>
      </x:c>
      <x:c r="D547" s="9" t="str">
        <x:v>Rezeptberechnung</x:v>
      </x:c>
      <x:c r="E547" s="9" t="str">
        <x:v>Gemüse und Kräuter</x:v>
      </x:c>
      <x:c r="F547" s="9" t="str">
        <x:v>G691152</x:v>
      </x:c>
      <x:c r="G547" s="9" t="str">
        <x:v>BLS</x:v>
      </x:c>
      <x:c r="H547" s="9" t="str">
        <x:v>Aus Zutaten und Zubereitung berechnet; nicht direkt gemessen.</x:v>
      </x:c>
    </x:row>
    <x:row r="548" ht="44" customHeight="1">
      <x:c r="A548" s="9" t="str">
        <x:v>Radieschen roh</x:v>
      </x:c>
      <x:c r="B548" s="14" t="n">
        <x:v>0.14</x:v>
      </x:c>
      <x:c r="C548" s="9" t="str">
        <x:v>Zahlenwert</x:v>
      </x:c>
      <x:c r="D548" s="9" t="str">
        <x:v>Übernommener Wert</x:v>
      </x:c>
      <x:c r="E548" s="9" t="str">
        <x:v>Gemüse und Kräuter</x:v>
      </x:c>
      <x:c r="F548" s="9" t="str">
        <x:v>G691100</x:v>
      </x:c>
      <x:c r="G548" s="9" t="str">
        <x:v>BLS</x:v>
      </x:c>
      <x:c r="H548" s="9" t="str">
        <x:v>Von einem ähnlichen Lebensmittel übernommen; für dieses Lebensmittel nicht direkt belegt.</x:v>
      </x:c>
    </x:row>
    <x:row r="549" ht="44" customHeight="1">
      <x:c r="A549" s="9" t="str">
        <x:v>Rettich gedünstet</x:v>
      </x:c>
      <x:c r="B549" s="14" t="n">
        <x:v>0.14</x:v>
      </x:c>
      <x:c r="C549" s="9" t="str">
        <x:v>Zahlenwert</x:v>
      </x:c>
      <x:c r="D549" s="9" t="str">
        <x:v>Rezeptberechnung</x:v>
      </x:c>
      <x:c r="E549" s="9" t="str">
        <x:v>Gemüse und Kräuter</x:v>
      </x:c>
      <x:c r="F549" s="9" t="str">
        <x:v>G680152</x:v>
      </x:c>
      <x:c r="G549" s="9" t="str">
        <x:v>BLS</x:v>
      </x:c>
      <x:c r="H549" s="9" t="str">
        <x:v>Aus Zutaten und Zubereitung berechnet; nicht direkt gemessen.</x:v>
      </x:c>
    </x:row>
    <x:row r="550" ht="44" customHeight="1">
      <x:c r="A550" s="9" t="str">
        <x:v>Rettich roh</x:v>
      </x:c>
      <x:c r="B550" s="14" t="n">
        <x:v>0.14</x:v>
      </x:c>
      <x:c r="C550" s="9" t="str">
        <x:v>Zahlenwert</x:v>
      </x:c>
      <x:c r="D550" s="9" t="str">
        <x:v>Übernommener Wert</x:v>
      </x:c>
      <x:c r="E550" s="9" t="str">
        <x:v>Gemüse und Kräuter</x:v>
      </x:c>
      <x:c r="F550" s="9" t="str">
        <x:v>G680100</x:v>
      </x:c>
      <x:c r="G550" s="9" t="str">
        <x:v>BLS</x:v>
      </x:c>
      <x:c r="H550" s="9" t="str">
        <x:v>Von einem ähnlichen Lebensmittel übernommen; für dieses Lebensmittel nicht direkt belegt.</x:v>
      </x:c>
    </x:row>
    <x:row r="551" ht="44" customHeight="1">
      <x:c r="A551" s="9" t="str">
        <x:v>Romanesco gebacken</x:v>
      </x:c>
      <x:c r="B551" s="11" t="n">
        <x:v>0</x:v>
      </x:c>
      <x:c r="C551" s="9" t="str">
        <x:v>Nullwert – Herkunft beachten</x:v>
      </x:c>
      <x:c r="D551" s="9" t="str">
        <x:v>Rezeptberechnung</x:v>
      </x:c>
      <x:c r="E551" s="9" t="str">
        <x:v>Gemüse und Kräuter</x:v>
      </x:c>
      <x:c r="F551" s="9" t="str">
        <x:v>G350162</x:v>
      </x:c>
      <x:c r="G551" s="9" t="str">
        <x:v>BLS</x:v>
      </x:c>
      <x:c r="H551" s="9" t="str">
        <x:v>Aus Zutaten und Zubereitung berechnet; nicht direkt gemessen.</x:v>
      </x:c>
    </x:row>
    <x:row r="552" ht="44" customHeight="1">
      <x:c r="A552" s="9" t="str">
        <x:v>Romanesco gebraten ohne Fett (Pfanne)</x:v>
      </x:c>
      <x:c r="B552" s="11" t="n">
        <x:v>0</x:v>
      </x:c>
      <x:c r="C552" s="9" t="str">
        <x:v>Nullwert – Herkunft beachten</x:v>
      </x:c>
      <x:c r="D552" s="9" t="str">
        <x:v>Rezeptberechnung</x:v>
      </x:c>
      <x:c r="E552" s="9" t="str">
        <x:v>Gemüse und Kräuter</x:v>
      </x:c>
      <x:c r="F552" s="9" t="str">
        <x:v>G350182</x:v>
      </x:c>
      <x:c r="G552" s="9" t="str">
        <x:v>BLS</x:v>
      </x:c>
      <x:c r="H552" s="9" t="str">
        <x:v>Aus Zutaten und Zubereitung berechnet; nicht direkt gemessen.</x:v>
      </x:c>
    </x:row>
    <x:row r="553" ht="44" customHeight="1">
      <x:c r="A553" s="9" t="str">
        <x:v>Romanesco gedünstet</x:v>
      </x:c>
      <x:c r="B553" s="11" t="n">
        <x:v>0</x:v>
      </x:c>
      <x:c r="C553" s="9" t="str">
        <x:v>Nullwert – Herkunft beachten</x:v>
      </x:c>
      <x:c r="D553" s="9" t="str">
        <x:v>Rezeptberechnung</x:v>
      </x:c>
      <x:c r="E553" s="9" t="str">
        <x:v>Gemüse und Kräuter</x:v>
      </x:c>
      <x:c r="F553" s="9" t="str">
        <x:v>G350152</x:v>
      </x:c>
      <x:c r="G553" s="9" t="str">
        <x:v>BLS</x:v>
      </x:c>
      <x:c r="H553" s="9" t="str">
        <x:v>Aus Zutaten und Zubereitung berechnet; nicht direkt gemessen.</x:v>
      </x:c>
    </x:row>
    <x:row r="554" ht="44" customHeight="1">
      <x:c r="A554" s="9" t="str">
        <x:v>Romanesco gekocht</x:v>
      </x:c>
      <x:c r="B554" s="11" t="n">
        <x:v>0</x:v>
      </x:c>
      <x:c r="C554" s="9" t="str">
        <x:v>Nullwert – Herkunft beachten</x:v>
      </x:c>
      <x:c r="D554" s="9" t="str">
        <x:v>Rezeptberechnung</x:v>
      </x:c>
      <x:c r="E554" s="9" t="str">
        <x:v>Gemüse und Kräuter</x:v>
      </x:c>
      <x:c r="F554" s="9" t="str">
        <x:v>G350132</x:v>
      </x:c>
      <x:c r="G554" s="9" t="str">
        <x:v>BLS</x:v>
      </x:c>
      <x:c r="H554" s="9" t="str">
        <x:v>Aus Zutaten und Zubereitung berechnet; nicht direkt gemessen.</x:v>
      </x:c>
    </x:row>
    <x:row r="555" ht="44" customHeight="1">
      <x:c r="A555" s="9" t="str">
        <x:v>Romanesco roh</x:v>
      </x:c>
      <x:c r="B555" s="11" t="n">
        <x:v>0</x:v>
      </x:c>
      <x:c r="C555" s="9" t="str">
        <x:v>Nullwert – Herkunft beachten</x:v>
      </x:c>
      <x:c r="D555" s="9" t="str">
        <x:v>Übernommener Wert</x:v>
      </x:c>
      <x:c r="E555" s="9" t="str">
        <x:v>Gemüse und Kräuter</x:v>
      </x:c>
      <x:c r="F555" s="9" t="str">
        <x:v>G350100</x:v>
      </x:c>
      <x:c r="G555" s="9" t="str">
        <x:v>BLS</x:v>
      </x:c>
      <x:c r="H555" s="9" t="str">
        <x:v>Von einem ähnlichen Lebensmittel übernommen; für dieses Lebensmittel nicht direkt belegt.</x:v>
      </x:c>
    </x:row>
    <x:row r="556" ht="44" customHeight="1">
      <x:c r="A556" s="9" t="str">
        <x:v>Rosenkohl gebacken</x:v>
      </x:c>
      <x:c r="B556" s="14" t="n">
        <x:v>0.22</x:v>
      </x:c>
      <x:c r="C556" s="9" t="str">
        <x:v>Zahlenwert</x:v>
      </x:c>
      <x:c r="D556" s="9" t="str">
        <x:v>Rezeptberechnung</x:v>
      </x:c>
      <x:c r="E556" s="9" t="str">
        <x:v>Gemüse und Kräuter</x:v>
      </x:c>
      <x:c r="F556" s="9" t="str">
        <x:v>G332162</x:v>
      </x:c>
      <x:c r="G556" s="9" t="str">
        <x:v>BLS</x:v>
      </x:c>
      <x:c r="H556" s="9" t="str">
        <x:v>Aus Zutaten und Zubereitung berechnet; nicht direkt gemessen.</x:v>
      </x:c>
    </x:row>
    <x:row r="557" ht="44" customHeight="1">
      <x:c r="A557" s="9" t="str">
        <x:v>Rosenkohl gebraten ohne Fett (Pfanne)</x:v>
      </x:c>
      <x:c r="B557" s="14" t="n">
        <x:v>0.38</x:v>
      </x:c>
      <x:c r="C557" s="9" t="str">
        <x:v>Zahlenwert</x:v>
      </x:c>
      <x:c r="D557" s="9" t="str">
        <x:v>Rezeptberechnung</x:v>
      </x:c>
      <x:c r="E557" s="9" t="str">
        <x:v>Gemüse und Kräuter</x:v>
      </x:c>
      <x:c r="F557" s="9" t="str">
        <x:v>G332182</x:v>
      </x:c>
      <x:c r="G557" s="9" t="str">
        <x:v>BLS</x:v>
      </x:c>
      <x:c r="H557" s="9" t="str">
        <x:v>Aus Zutaten und Zubereitung berechnet; nicht direkt gemessen.</x:v>
      </x:c>
    </x:row>
    <x:row r="558" ht="44" customHeight="1">
      <x:c r="A558" s="9" t="str">
        <x:v>Rosenkohl gedünstet</x:v>
      </x:c>
      <x:c r="B558" s="14" t="n">
        <x:v>0.19</x:v>
      </x:c>
      <x:c r="C558" s="9" t="str">
        <x:v>Zahlenwert</x:v>
      </x:c>
      <x:c r="D558" s="9" t="str">
        <x:v>Rezeptberechnung</x:v>
      </x:c>
      <x:c r="E558" s="9" t="str">
        <x:v>Gemüse und Kräuter</x:v>
      </x:c>
      <x:c r="F558" s="9" t="str">
        <x:v>G332152</x:v>
      </x:c>
      <x:c r="G558" s="9" t="str">
        <x:v>BLS</x:v>
      </x:c>
      <x:c r="H558" s="9" t="str">
        <x:v>Aus Zutaten und Zubereitung berechnet; nicht direkt gemessen.</x:v>
      </x:c>
    </x:row>
    <x:row r="559" ht="44" customHeight="1">
      <x:c r="A559" s="9" t="str">
        <x:v>Rosenkohl gekocht</x:v>
      </x:c>
      <x:c r="B559" s="14" t="n">
        <x:v>0.16</x:v>
      </x:c>
      <x:c r="C559" s="9" t="str">
        <x:v>Zahlenwert</x:v>
      </x:c>
      <x:c r="D559" s="9" t="str">
        <x:v>Rezeptberechnung</x:v>
      </x:c>
      <x:c r="E559" s="9" t="str">
        <x:v>Gemüse und Kräuter</x:v>
      </x:c>
      <x:c r="F559" s="9" t="str">
        <x:v>G332132</x:v>
      </x:c>
      <x:c r="G559" s="9" t="str">
        <x:v>BLS</x:v>
      </x:c>
      <x:c r="H559" s="9" t="str">
        <x:v>Aus Zutaten und Zubereitung berechnet; nicht direkt gemessen.</x:v>
      </x:c>
    </x:row>
    <x:row r="560" ht="44" customHeight="1">
      <x:c r="A560" s="9" t="str">
        <x:v>Rosenkohl Konserve, abgetropft</x:v>
      </x:c>
      <x:c r="B560" s="13" t="n">
        <x:v>0.1</x:v>
      </x:c>
      <x:c r="C560" s="9" t="str">
        <x:v>Zahlenwert</x:v>
      </x:c>
      <x:c r="D560" s="9" t="str">
        <x:v>Rezeptberechnung</x:v>
      </x:c>
      <x:c r="E560" s="9" t="str">
        <x:v>Gemüse und Kräuter</x:v>
      </x:c>
      <x:c r="F560" s="9" t="str">
        <x:v>G332902</x:v>
      </x:c>
      <x:c r="G560" s="9" t="str">
        <x:v>BLS</x:v>
      </x:c>
      <x:c r="H560" s="9" t="str">
        <x:v>Aus Zutaten und Zubereitung berechnet; nicht direkt gemessen.</x:v>
      </x:c>
    </x:row>
    <x:row r="561" ht="44" customHeight="1">
      <x:c r="A561" s="9" t="str">
        <x:v>Rosenkohl roh</x:v>
      </x:c>
      <x:c r="B561" s="14" t="n">
        <x:v>0.19</x:v>
      </x:c>
      <x:c r="C561" s="9" t="str">
        <x:v>Zahlenwert</x:v>
      </x:c>
      <x:c r="D561" s="9" t="str">
        <x:v>Literatur</x:v>
      </x:c>
      <x:c r="E561" s="9" t="str">
        <x:v>Gemüse und Kräuter</x:v>
      </x:c>
      <x:c r="F561" s="9" t="str">
        <x:v>G332100</x:v>
      </x:c>
      <x:c r="G561" s="9" t="str">
        <x:v>R06</x:v>
      </x:c>
      <x:c r="H561" s="9" t="str">
        <x:v>Literaturwert; Originalreferenz angegeben. Probe, Sorte und Methode beachten.</x:v>
      </x:c>
    </x:row>
    <x:row r="562" ht="44" customHeight="1">
      <x:c r="A562" s="9" t="str">
        <x:v>Rosenkohl tiefgefroren</x:v>
      </x:c>
      <x:c r="B562" s="14" t="n">
        <x:v>0.21</x:v>
      </x:c>
      <x:c r="C562" s="9" t="str">
        <x:v>Zahlenwert</x:v>
      </x:c>
      <x:c r="D562" s="9" t="str">
        <x:v>Rezeptberechnung</x:v>
      </x:c>
      <x:c r="E562" s="9" t="str">
        <x:v>Gemüse und Kräuter</x:v>
      </x:c>
      <x:c r="F562" s="9" t="str">
        <x:v>G332200</x:v>
      </x:c>
      <x:c r="G562" s="9" t="str">
        <x:v>BLS</x:v>
      </x:c>
      <x:c r="H562" s="9" t="str">
        <x:v>Aus Zutaten und Zubereitung berechnet; nicht direkt gemessen.</x:v>
      </x:c>
    </x:row>
    <x:row r="563" ht="44" customHeight="1">
      <x:c r="A563" s="9" t="str">
        <x:v>Rosenkohl tiefgefroren, gebacken</x:v>
      </x:c>
      <x:c r="B563" s="14" t="n">
        <x:v>0.25</x:v>
      </x:c>
      <x:c r="C563" s="9" t="str">
        <x:v>Zahlenwert</x:v>
      </x:c>
      <x:c r="D563" s="9" t="str">
        <x:v>Rezeptberechnung</x:v>
      </x:c>
      <x:c r="E563" s="9" t="str">
        <x:v>Gemüse und Kräuter</x:v>
      </x:c>
      <x:c r="F563" s="9" t="str">
        <x:v>G332262</x:v>
      </x:c>
      <x:c r="G563" s="9" t="str">
        <x:v>BLS</x:v>
      </x:c>
      <x:c r="H563" s="9" t="str">
        <x:v>Aus Zutaten und Zubereitung berechnet; nicht direkt gemessen.</x:v>
      </x:c>
    </x:row>
    <x:row r="564" ht="44" customHeight="1">
      <x:c r="A564" s="9" t="str">
        <x:v>Rosenkohl tiefgefroren, gedünstet</x:v>
      </x:c>
      <x:c r="B564" s="14" t="n">
        <x:v>0.22</x:v>
      </x:c>
      <x:c r="C564" s="9" t="str">
        <x:v>Zahlenwert</x:v>
      </x:c>
      <x:c r="D564" s="9" t="str">
        <x:v>Rezeptberechnung</x:v>
      </x:c>
      <x:c r="E564" s="9" t="str">
        <x:v>Gemüse und Kräuter</x:v>
      </x:c>
      <x:c r="F564" s="9" t="str">
        <x:v>G332252</x:v>
      </x:c>
      <x:c r="G564" s="9" t="str">
        <x:v>BLS</x:v>
      </x:c>
      <x:c r="H564" s="9" t="str">
        <x:v>Aus Zutaten und Zubereitung berechnet; nicht direkt gemessen.</x:v>
      </x:c>
    </x:row>
    <x:row r="565" ht="44" customHeight="1">
      <x:c r="A565" s="9" t="str">
        <x:v>Rosenkohl tiefgefroren, gekocht</x:v>
      </x:c>
      <x:c r="B565" s="14" t="n">
        <x:v>0.19</x:v>
      </x:c>
      <x:c r="C565" s="9" t="str">
        <x:v>Zahlenwert</x:v>
      </x:c>
      <x:c r="D565" s="9" t="str">
        <x:v>Rezeptberechnung</x:v>
      </x:c>
      <x:c r="E565" s="9" t="str">
        <x:v>Gemüse und Kräuter</x:v>
      </x:c>
      <x:c r="F565" s="9" t="str">
        <x:v>G332232</x:v>
      </x:c>
      <x:c r="G565" s="9" t="str">
        <x:v>BLS</x:v>
      </x:c>
      <x:c r="H565" s="9" t="str">
        <x:v>Aus Zutaten und Zubereitung berechnet; nicht direkt gemessen.</x:v>
      </x:c>
    </x:row>
    <x:row r="566" ht="44" customHeight="1">
      <x:c r="A566" s="9" t="str">
        <x:v>Rote Rübe/Rote Bete, gedünstet</x:v>
      </x:c>
      <x:c r="B566" s="11" t="n">
        <x:v>0</x:v>
      </x:c>
      <x:c r="C566" s="9" t="str">
        <x:v>Nullwert – Herkunft beachten</x:v>
      </x:c>
      <x:c r="D566" s="9" t="str">
        <x:v>Rezeptberechnung</x:v>
      </x:c>
      <x:c r="E566" s="9" t="str">
        <x:v>Gemüse und Kräuter</x:v>
      </x:c>
      <x:c r="F566" s="9" t="str">
        <x:v>G613152</x:v>
      </x:c>
      <x:c r="G566" s="9" t="str">
        <x:v>BLS</x:v>
      </x:c>
      <x:c r="H566" s="9" t="str">
        <x:v>Aus Zutaten und Zubereitung berechnet; nicht direkt gemessen.</x:v>
      </x:c>
    </x:row>
    <x:row r="567" ht="44" customHeight="1">
      <x:c r="A567" s="9" t="str">
        <x:v>Rote Rübe/Rote Bete, gekocht</x:v>
      </x:c>
      <x:c r="B567" s="11" t="n">
        <x:v>0</x:v>
      </x:c>
      <x:c r="C567" s="9" t="str">
        <x:v>Nullwert – Herkunft beachten</x:v>
      </x:c>
      <x:c r="D567" s="9" t="str">
        <x:v>Rezeptberechnung</x:v>
      </x:c>
      <x:c r="E567" s="9" t="str">
        <x:v>Gemüse und Kräuter</x:v>
      </x:c>
      <x:c r="F567" s="9" t="str">
        <x:v>G613132</x:v>
      </x:c>
      <x:c r="G567" s="9" t="str">
        <x:v>BLS</x:v>
      </x:c>
      <x:c r="H567" s="9" t="str">
        <x:v>Aus Zutaten und Zubereitung berechnet; nicht direkt gemessen.</x:v>
      </x:c>
    </x:row>
    <x:row r="568" ht="44" customHeight="1">
      <x:c r="A568" s="9" t="str">
        <x:v>Rote Rübe/Rote Bete, gesäuert, abgetropft</x:v>
      </x:c>
      <x:c r="B568" s="11" t="n">
        <x:v>0</x:v>
      </x:c>
      <x:c r="C568" s="9" t="str">
        <x:v>Nullwert – Herkunft beachten</x:v>
      </x:c>
      <x:c r="D568" s="9" t="str">
        <x:v>Rezeptberechnung</x:v>
      </x:c>
      <x:c r="E568" s="9" t="str">
        <x:v>Gemüse und Kräuter</x:v>
      </x:c>
      <x:c r="F568" s="9" t="str">
        <x:v>G613802</x:v>
      </x:c>
      <x:c r="G568" s="9" t="str">
        <x:v>BLS</x:v>
      </x:c>
      <x:c r="H568" s="9" t="str">
        <x:v>Aus Zutaten und Zubereitung berechnet; nicht direkt gemessen.</x:v>
      </x:c>
    </x:row>
    <x:row r="569" ht="44" customHeight="1">
      <x:c r="A569" s="9" t="str">
        <x:v>Rote Rübe/Rote Bete, roh</x:v>
      </x:c>
      <x:c r="B569" s="11"/>
      <x:c r="C569" s="9" t="str">
        <x:v>Unter Nachweisgrenze</x:v>
      </x:c>
      <x:c r="D569" s="9" t="str">
        <x:v>Literatur</x:v>
      </x:c>
      <x:c r="E569" s="9" t="str">
        <x:v>Gemüse und Kräuter</x:v>
      </x:c>
      <x:c r="F569" s="9" t="str">
        <x:v>G613100</x:v>
      </x:c>
      <x:c r="G569" s="9" t="str">
        <x:v>R06</x:v>
      </x:c>
      <x:c r="H569" s="9" t="str">
        <x:v>Literaturwert; Originalreferenz angegeben. Probe, Sorte und Methode beachten.</x:v>
      </x:c>
    </x:row>
    <x:row r="570" ht="44" customHeight="1">
      <x:c r="A570" s="9" t="str">
        <x:v>Rotkohl gebacken</x:v>
      </x:c>
      <x:c r="B570" s="11"/>
      <x:c r="C570" s="9" t="str">
        <x:v>Keine Daten</x:v>
      </x:c>
      <x:c r="D570" s="9" t="str">
        <x:v>Nicht angegeben</x:v>
      </x:c>
      <x:c r="E570" s="9" t="str">
        <x:v>Gemüse und Kräuter</x:v>
      </x:c>
      <x:c r="F570" s="9" t="str">
        <x:v>G341162</x:v>
      </x:c>
      <x:c r="G570" s="9" t="str">
        <x:v>BLS</x:v>
      </x:c>
      <x:c r="H570" s="9" t="str">
        <x:v>Im BLS kein Sorbitgehalt verfügbar; nicht als 0 interpretieren.</x:v>
      </x:c>
    </x:row>
    <x:row r="571" ht="44" customHeight="1">
      <x:c r="A571" s="9" t="str">
        <x:v>Rotkohl gebraten ohne Fett (Pfanne)</x:v>
      </x:c>
      <x:c r="B571" s="11"/>
      <x:c r="C571" s="9" t="str">
        <x:v>Keine Daten</x:v>
      </x:c>
      <x:c r="D571" s="9" t="str">
        <x:v>Nicht angegeben</x:v>
      </x:c>
      <x:c r="E571" s="9" t="str">
        <x:v>Gemüse und Kräuter</x:v>
      </x:c>
      <x:c r="F571" s="9" t="str">
        <x:v>G341182</x:v>
      </x:c>
      <x:c r="G571" s="9" t="str">
        <x:v>BLS</x:v>
      </x:c>
      <x:c r="H571" s="9" t="str">
        <x:v>Im BLS kein Sorbitgehalt verfügbar; nicht als 0 interpretieren.</x:v>
      </x:c>
    </x:row>
    <x:row r="572" ht="44" customHeight="1">
      <x:c r="A572" s="9" t="str">
        <x:v>Rotkohl gedünstet</x:v>
      </x:c>
      <x:c r="B572" s="11"/>
      <x:c r="C572" s="9" t="str">
        <x:v>Keine Daten</x:v>
      </x:c>
      <x:c r="D572" s="9" t="str">
        <x:v>Nicht angegeben</x:v>
      </x:c>
      <x:c r="E572" s="9" t="str">
        <x:v>Gemüse und Kräuter</x:v>
      </x:c>
      <x:c r="F572" s="9" t="str">
        <x:v>G341152</x:v>
      </x:c>
      <x:c r="G572" s="9" t="str">
        <x:v>BLS</x:v>
      </x:c>
      <x:c r="H572" s="9" t="str">
        <x:v>Im BLS kein Sorbitgehalt verfügbar; nicht als 0 interpretieren.</x:v>
      </x:c>
    </x:row>
    <x:row r="573" ht="44" customHeight="1">
      <x:c r="A573" s="9" t="str">
        <x:v>Rotkohl gekocht</x:v>
      </x:c>
      <x:c r="B573" s="11"/>
      <x:c r="C573" s="9" t="str">
        <x:v>Keine Daten</x:v>
      </x:c>
      <x:c r="D573" s="9" t="str">
        <x:v>Nicht angegeben</x:v>
      </x:c>
      <x:c r="E573" s="9" t="str">
        <x:v>Gemüse und Kräuter</x:v>
      </x:c>
      <x:c r="F573" s="9" t="str">
        <x:v>G341132</x:v>
      </x:c>
      <x:c r="G573" s="9" t="str">
        <x:v>BLS</x:v>
      </x:c>
      <x:c r="H573" s="9" t="str">
        <x:v>Im BLS kein Sorbitgehalt verfügbar; nicht als 0 interpretieren.</x:v>
      </x:c>
    </x:row>
    <x:row r="574" ht="44" customHeight="1">
      <x:c r="A574" s="9" t="str">
        <x:v>Rotkohl geschmort ohne Fett</x:v>
      </x:c>
      <x:c r="B574" s="11"/>
      <x:c r="C574" s="9" t="str">
        <x:v>Keine Daten</x:v>
      </x:c>
      <x:c r="D574" s="9" t="str">
        <x:v>Nicht angegeben</x:v>
      </x:c>
      <x:c r="E574" s="9" t="str">
        <x:v>Gemüse und Kräuter</x:v>
      </x:c>
      <x:c r="F574" s="9" t="str">
        <x:v>G341142</x:v>
      </x:c>
      <x:c r="G574" s="9" t="str">
        <x:v>BLS</x:v>
      </x:c>
      <x:c r="H574" s="9" t="str">
        <x:v>Im BLS kein Sorbitgehalt verfügbar; nicht als 0 interpretieren.</x:v>
      </x:c>
    </x:row>
    <x:row r="575" ht="44" customHeight="1">
      <x:c r="A575" s="9" t="str">
        <x:v>Rotkohl roh</x:v>
      </x:c>
      <x:c r="B575" s="11"/>
      <x:c r="C575" s="9" t="str">
        <x:v>Keine Daten</x:v>
      </x:c>
      <x:c r="D575" s="9" t="str">
        <x:v>Nicht angegeben</x:v>
      </x:c>
      <x:c r="E575" s="9" t="str">
        <x:v>Gemüse und Kräuter</x:v>
      </x:c>
      <x:c r="F575" s="9" t="str">
        <x:v>G341100</x:v>
      </x:c>
      <x:c r="G575" s="9" t="str">
        <x:v>BLS</x:v>
      </x:c>
      <x:c r="H575" s="9" t="str">
        <x:v>Im BLS kein Sorbitgehalt verfügbar; nicht als 0 interpretieren.</x:v>
      </x:c>
    </x:row>
    <x:row r="576" ht="44" customHeight="1">
      <x:c r="A576" s="9" t="str">
        <x:v>Rucola roh</x:v>
      </x:c>
      <x:c r="B576" s="11"/>
      <x:c r="C576" s="9" t="str">
        <x:v>Keine Daten</x:v>
      </x:c>
      <x:c r="D576" s="9" t="str">
        <x:v>Nicht angegeben</x:v>
      </x:c>
      <x:c r="E576" s="9" t="str">
        <x:v>Gemüse und Kräuter</x:v>
      </x:c>
      <x:c r="F576" s="9" t="str">
        <x:v>G130100</x:v>
      </x:c>
      <x:c r="G576" s="9" t="str">
        <x:v>BLS</x:v>
      </x:c>
      <x:c r="H576" s="9" t="str">
        <x:v>Im BLS kein Sorbitgehalt verfügbar; nicht als 0 interpretieren.</x:v>
      </x:c>
    </x:row>
    <x:row r="577" ht="44" customHeight="1">
      <x:c r="A577" s="9" t="str">
        <x:v>Römischer Salat/Romanasalat, roh</x:v>
      </x:c>
      <x:c r="B577" s="11"/>
      <x:c r="C577" s="9" t="str">
        <x:v>Keine Daten</x:v>
      </x:c>
      <x:c r="D577" s="9" t="str">
        <x:v>Nicht angegeben</x:v>
      </x:c>
      <x:c r="E577" s="9" t="str">
        <x:v>Gemüse und Kräuter</x:v>
      </x:c>
      <x:c r="F577" s="9" t="str">
        <x:v>G107100</x:v>
      </x:c>
      <x:c r="G577" s="9" t="str">
        <x:v>BLS</x:v>
      </x:c>
      <x:c r="H577" s="9" t="str">
        <x:v>Im BLS kein Sorbitgehalt verfügbar; nicht als 0 interpretieren.</x:v>
      </x:c>
    </x:row>
    <x:row r="578" ht="44" customHeight="1">
      <x:c r="A578" s="9" t="str">
        <x:v>Sahne-Meerrettich Konserve</x:v>
      </x:c>
      <x:c r="B578" s="11" t="n">
        <x:v>0</x:v>
      </x:c>
      <x:c r="C578" s="9" t="str">
        <x:v>Nullwert – Herkunft beachten</x:v>
      </x:c>
      <x:c r="D578" s="9" t="str">
        <x:v>Rezeptberechnung</x:v>
      </x:c>
      <x:c r="E578" s="9" t="str">
        <x:v>Gemüse und Kräuter</x:v>
      </x:c>
      <x:c r="F578" s="9" t="str">
        <x:v>G898200</x:v>
      </x:c>
      <x:c r="G578" s="9" t="str">
        <x:v>BLS</x:v>
      </x:c>
      <x:c r="H578" s="9" t="str">
        <x:v>Aus Zutaten und Zubereitung berechnet; nicht direkt gemessen.</x:v>
      </x:c>
    </x:row>
    <x:row r="579" ht="44" customHeight="1">
      <x:c r="A579" s="9" t="str">
        <x:v>Salzgurke/Salzdillgurke, milchsauer fermentiert, abgetropft</x:v>
      </x:c>
      <x:c r="B579" s="11"/>
      <x:c r="C579" s="9" t="str">
        <x:v>Unter Nachweisgrenze</x:v>
      </x:c>
      <x:c r="D579" s="9" t="str">
        <x:v>Analyse</x:v>
      </x:c>
      <x:c r="E579" s="9" t="str">
        <x:v>Gemüse und Kräuter</x:v>
      </x:c>
      <x:c r="F579" s="9" t="str">
        <x:v>G890702</x:v>
      </x:c>
      <x:c r="G579" s="9" t="str">
        <x:v>BLS</x:v>
      </x:c>
      <x:c r="H579" s="9" t="str">
        <x:v>BLS-Analyseprojekt; Mittelwert, keine Garantie für einzelne Produkte.</x:v>
      </x:c>
    </x:row>
    <x:row r="580" ht="44" customHeight="1">
      <x:c r="A580" s="9" t="str">
        <x:v>Sauerampfer gedünstet</x:v>
      </x:c>
      <x:c r="B580" s="11"/>
      <x:c r="C580" s="9" t="str">
        <x:v>Keine Daten</x:v>
      </x:c>
      <x:c r="D580" s="9" t="str">
        <x:v>Nicht angegeben</x:v>
      </x:c>
      <x:c r="E580" s="9" t="str">
        <x:v>Gemüse und Kräuter</x:v>
      </x:c>
      <x:c r="F580" s="9" t="str">
        <x:v>G263152</x:v>
      </x:c>
      <x:c r="G580" s="9" t="str">
        <x:v>BLS</x:v>
      </x:c>
      <x:c r="H580" s="9" t="str">
        <x:v>Im BLS kein Sorbitgehalt verfügbar; nicht als 0 interpretieren.</x:v>
      </x:c>
    </x:row>
    <x:row r="581" ht="44" customHeight="1">
      <x:c r="A581" s="9" t="str">
        <x:v>Sauerampfer gekocht</x:v>
      </x:c>
      <x:c r="B581" s="11"/>
      <x:c r="C581" s="9" t="str">
        <x:v>Keine Daten</x:v>
      </x:c>
      <x:c r="D581" s="9" t="str">
        <x:v>Nicht angegeben</x:v>
      </x:c>
      <x:c r="E581" s="9" t="str">
        <x:v>Gemüse und Kräuter</x:v>
      </x:c>
      <x:c r="F581" s="9" t="str">
        <x:v>G263132</x:v>
      </x:c>
      <x:c r="G581" s="9" t="str">
        <x:v>BLS</x:v>
      </x:c>
      <x:c r="H581" s="9" t="str">
        <x:v>Im BLS kein Sorbitgehalt verfügbar; nicht als 0 interpretieren.</x:v>
      </x:c>
    </x:row>
    <x:row r="582" ht="44" customHeight="1">
      <x:c r="A582" s="9" t="str">
        <x:v>Sauerampfer roh</x:v>
      </x:c>
      <x:c r="B582" s="11"/>
      <x:c r="C582" s="9" t="str">
        <x:v>Keine Daten</x:v>
      </x:c>
      <x:c r="D582" s="9" t="str">
        <x:v>Nicht angegeben</x:v>
      </x:c>
      <x:c r="E582" s="9" t="str">
        <x:v>Gemüse und Kräuter</x:v>
      </x:c>
      <x:c r="F582" s="9" t="str">
        <x:v>G263100</x:v>
      </x:c>
      <x:c r="G582" s="9" t="str">
        <x:v>BLS</x:v>
      </x:c>
      <x:c r="H582" s="9" t="str">
        <x:v>Im BLS kein Sorbitgehalt verfügbar; nicht als 0 interpretieren.</x:v>
      </x:c>
    </x:row>
    <x:row r="583" ht="44" customHeight="1">
      <x:c r="A583" s="9" t="str">
        <x:v>Sauerkraut abgetropft, gebacken</x:v>
      </x:c>
      <x:c r="B583" s="11" t="n">
        <x:v>0</x:v>
      </x:c>
      <x:c r="C583" s="9" t="str">
        <x:v>Nullwert – Herkunft beachten</x:v>
      </x:c>
      <x:c r="D583" s="9" t="str">
        <x:v>Rezeptberechnung</x:v>
      </x:c>
      <x:c r="E583" s="9" t="str">
        <x:v>Gemüse und Kräuter</x:v>
      </x:c>
      <x:c r="F583" s="9" t="str">
        <x:v>G345062</x:v>
      </x:c>
      <x:c r="G583" s="9" t="str">
        <x:v>BLS</x:v>
      </x:c>
      <x:c r="H583" s="9" t="str">
        <x:v>Aus Zutaten und Zubereitung berechnet; nicht direkt gemessen.</x:v>
      </x:c>
    </x:row>
    <x:row r="584" ht="44" customHeight="1">
      <x:c r="A584" s="9" t="str">
        <x:v>Sauerkraut abgetropft, gebraten ohne Fett (Pfanne)</x:v>
      </x:c>
      <x:c r="B584" s="11" t="n">
        <x:v>0</x:v>
      </x:c>
      <x:c r="C584" s="9" t="str">
        <x:v>Nullwert – Herkunft beachten</x:v>
      </x:c>
      <x:c r="D584" s="9" t="str">
        <x:v>Rezeptberechnung</x:v>
      </x:c>
      <x:c r="E584" s="9" t="str">
        <x:v>Gemüse und Kräuter</x:v>
      </x:c>
      <x:c r="F584" s="9" t="str">
        <x:v>G345082</x:v>
      </x:c>
      <x:c r="G584" s="9" t="str">
        <x:v>BLS</x:v>
      </x:c>
      <x:c r="H584" s="9" t="str">
        <x:v>Aus Zutaten und Zubereitung berechnet; nicht direkt gemessen.</x:v>
      </x:c>
    </x:row>
    <x:row r="585" ht="44" customHeight="1">
      <x:c r="A585" s="9" t="str">
        <x:v>Sauerkraut abgetropft, gedünstet</x:v>
      </x:c>
      <x:c r="B585" s="11" t="n">
        <x:v>0</x:v>
      </x:c>
      <x:c r="C585" s="9" t="str">
        <x:v>Nullwert – Herkunft beachten</x:v>
      </x:c>
      <x:c r="D585" s="9" t="str">
        <x:v>Rezeptberechnung</x:v>
      </x:c>
      <x:c r="E585" s="9" t="str">
        <x:v>Gemüse und Kräuter</x:v>
      </x:c>
      <x:c r="F585" s="9" t="str">
        <x:v>G345152</x:v>
      </x:c>
      <x:c r="G585" s="9" t="str">
        <x:v>BLS</x:v>
      </x:c>
      <x:c r="H585" s="9" t="str">
        <x:v>Aus Zutaten und Zubereitung berechnet; nicht direkt gemessen.</x:v>
      </x:c>
    </x:row>
    <x:row r="586" ht="44" customHeight="1">
      <x:c r="A586" s="9" t="str">
        <x:v>Sauerkraut abgetropft, gekocht</x:v>
      </x:c>
      <x:c r="B586" s="11" t="n">
        <x:v>0</x:v>
      </x:c>
      <x:c r="C586" s="9" t="str">
        <x:v>Nullwert – Herkunft beachten</x:v>
      </x:c>
      <x:c r="D586" s="9" t="str">
        <x:v>Rezeptberechnung</x:v>
      </x:c>
      <x:c r="E586" s="9" t="str">
        <x:v>Gemüse und Kräuter</x:v>
      </x:c>
      <x:c r="F586" s="9" t="str">
        <x:v>G345032</x:v>
      </x:c>
      <x:c r="G586" s="9" t="str">
        <x:v>BLS</x:v>
      </x:c>
      <x:c r="H586" s="9" t="str">
        <x:v>Aus Zutaten und Zubereitung berechnet; nicht direkt gemessen.</x:v>
      </x:c>
    </x:row>
    <x:row r="587" ht="44" customHeight="1">
      <x:c r="A587" s="9" t="str">
        <x:v>Sauerkraut abgetropft, geschmort ohne Fett</x:v>
      </x:c>
      <x:c r="B587" s="11" t="n">
        <x:v>0</x:v>
      </x:c>
      <x:c r="C587" s="9" t="str">
        <x:v>Nullwert – Herkunft beachten</x:v>
      </x:c>
      <x:c r="D587" s="9" t="str">
        <x:v>Rezeptberechnung</x:v>
      </x:c>
      <x:c r="E587" s="9" t="str">
        <x:v>Gemüse und Kräuter</x:v>
      </x:c>
      <x:c r="F587" s="9" t="str">
        <x:v>G345042</x:v>
      </x:c>
      <x:c r="G587" s="9" t="str">
        <x:v>BLS</x:v>
      </x:c>
      <x:c r="H587" s="9" t="str">
        <x:v>Aus Zutaten und Zubereitung berechnet; nicht direkt gemessen.</x:v>
      </x:c>
    </x:row>
    <x:row r="588" ht="44" customHeight="1">
      <x:c r="A588" s="9" t="str">
        <x:v>Sauerkraut abgetropft, roh</x:v>
      </x:c>
      <x:c r="B588" s="11" t="n">
        <x:v>0</x:v>
      </x:c>
      <x:c r="C588" s="9" t="str">
        <x:v>Nullwert – Herkunft beachten</x:v>
      </x:c>
      <x:c r="D588" s="9" t="str">
        <x:v>Übernommener Wert</x:v>
      </x:c>
      <x:c r="E588" s="9" t="str">
        <x:v>Gemüse und Kräuter</x:v>
      </x:c>
      <x:c r="F588" s="9" t="str">
        <x:v>G345100</x:v>
      </x:c>
      <x:c r="G588" s="9" t="str">
        <x:v>BLS</x:v>
      </x:c>
      <x:c r="H588" s="9" t="str">
        <x:v>Von einem ähnlichen Lebensmittel übernommen; für dieses Lebensmittel nicht direkt belegt.</x:v>
      </x:c>
    </x:row>
    <x:row r="589" ht="44" customHeight="1">
      <x:c r="A589" s="9" t="str">
        <x:v>Sauerkraut Konserve, abgetropft</x:v>
      </x:c>
      <x:c r="B589" s="11"/>
      <x:c r="C589" s="9" t="str">
        <x:v>Unter Nachweisgrenze</x:v>
      </x:c>
      <x:c r="D589" s="9" t="str">
        <x:v>Analyse</x:v>
      </x:c>
      <x:c r="E589" s="9" t="str">
        <x:v>Gemüse und Kräuter</x:v>
      </x:c>
      <x:c r="F589" s="9" t="str">
        <x:v>G345902</x:v>
      </x:c>
      <x:c r="G589" s="9" t="str">
        <x:v>BLS</x:v>
      </x:c>
      <x:c r="H589" s="9" t="str">
        <x:v>BLS-Analyseprojekt; Mittelwert, keine Garantie für einzelne Produkte.</x:v>
      </x:c>
    </x:row>
    <x:row r="590" ht="44" customHeight="1">
      <x:c r="A590" s="9" t="str">
        <x:v>Schalotte gebraten ohne Fett (Pfanne)</x:v>
      </x:c>
      <x:c r="B590" s="11" t="n">
        <x:v>0</x:v>
      </x:c>
      <x:c r="C590" s="9" t="str">
        <x:v>Nullwert – Herkunft beachten</x:v>
      </x:c>
      <x:c r="D590" s="9" t="str">
        <x:v>Rezeptberechnung</x:v>
      </x:c>
      <x:c r="E590" s="9" t="str">
        <x:v>Gemüse und Kräuter</x:v>
      </x:c>
      <x:c r="F590" s="9" t="str">
        <x:v>G485082</x:v>
      </x:c>
      <x:c r="G590" s="9" t="str">
        <x:v>BLS</x:v>
      </x:c>
      <x:c r="H590" s="9" t="str">
        <x:v>Aus Zutaten und Zubereitung berechnet; nicht direkt gemessen.</x:v>
      </x:c>
    </x:row>
    <x:row r="591" ht="44" customHeight="1">
      <x:c r="A591" s="9" t="str">
        <x:v>Schalotte gedünstet</x:v>
      </x:c>
      <x:c r="B591" s="11" t="n">
        <x:v>0</x:v>
      </x:c>
      <x:c r="C591" s="9" t="str">
        <x:v>Nullwert – Herkunft beachten</x:v>
      </x:c>
      <x:c r="D591" s="9" t="str">
        <x:v>Rezeptberechnung</x:v>
      </x:c>
      <x:c r="E591" s="9" t="str">
        <x:v>Gemüse und Kräuter</x:v>
      </x:c>
      <x:c r="F591" s="9" t="str">
        <x:v>G485152</x:v>
      </x:c>
      <x:c r="G591" s="9" t="str">
        <x:v>BLS</x:v>
      </x:c>
      <x:c r="H591" s="9" t="str">
        <x:v>Aus Zutaten und Zubereitung berechnet; nicht direkt gemessen.</x:v>
      </x:c>
    </x:row>
    <x:row r="592" ht="44" customHeight="1">
      <x:c r="A592" s="9" t="str">
        <x:v>Schalotte gekocht</x:v>
      </x:c>
      <x:c r="B592" s="11" t="n">
        <x:v>0</x:v>
      </x:c>
      <x:c r="C592" s="9" t="str">
        <x:v>Nullwert – Herkunft beachten</x:v>
      </x:c>
      <x:c r="D592" s="9" t="str">
        <x:v>Rezeptberechnung</x:v>
      </x:c>
      <x:c r="E592" s="9" t="str">
        <x:v>Gemüse und Kräuter</x:v>
      </x:c>
      <x:c r="F592" s="9" t="str">
        <x:v>G485132</x:v>
      </x:c>
      <x:c r="G592" s="9" t="str">
        <x:v>BLS</x:v>
      </x:c>
      <x:c r="H592" s="9" t="str">
        <x:v>Aus Zutaten und Zubereitung berechnet; nicht direkt gemessen.</x:v>
      </x:c>
    </x:row>
    <x:row r="593" ht="44" customHeight="1">
      <x:c r="A593" s="9" t="str">
        <x:v>Schalotte geschmort ohne Fett</x:v>
      </x:c>
      <x:c r="B593" s="11" t="n">
        <x:v>0</x:v>
      </x:c>
      <x:c r="C593" s="9" t="str">
        <x:v>Nullwert – Herkunft beachten</x:v>
      </x:c>
      <x:c r="D593" s="9" t="str">
        <x:v>Rezeptberechnung</x:v>
      </x:c>
      <x:c r="E593" s="9" t="str">
        <x:v>Gemüse und Kräuter</x:v>
      </x:c>
      <x:c r="F593" s="9" t="str">
        <x:v>G485142</x:v>
      </x:c>
      <x:c r="G593" s="9" t="str">
        <x:v>BLS</x:v>
      </x:c>
      <x:c r="H593" s="9" t="str">
        <x:v>Aus Zutaten und Zubereitung berechnet; nicht direkt gemessen.</x:v>
      </x:c>
    </x:row>
    <x:row r="594" ht="44" customHeight="1">
      <x:c r="A594" s="9" t="str">
        <x:v>Schalotte roh</x:v>
      </x:c>
      <x:c r="B594" s="11" t="n">
        <x:v>0</x:v>
      </x:c>
      <x:c r="C594" s="9" t="str">
        <x:v>Nullwert – Herkunft beachten</x:v>
      </x:c>
      <x:c r="D594" s="9" t="str">
        <x:v>Übernommener Wert</x:v>
      </x:c>
      <x:c r="E594" s="9" t="str">
        <x:v>Gemüse und Kräuter</x:v>
      </x:c>
      <x:c r="F594" s="9" t="str">
        <x:v>G485100</x:v>
      </x:c>
      <x:c r="G594" s="9" t="str">
        <x:v>BLS</x:v>
      </x:c>
      <x:c r="H594" s="9" t="str">
        <x:v>Von einem ähnlichen Lebensmittel übernommen; für dieses Lebensmittel nicht direkt belegt.</x:v>
      </x:c>
    </x:row>
    <x:row r="595" ht="44" customHeight="1">
      <x:c r="A595" s="9" t="str">
        <x:v>Schnittlauch getrocknet</x:v>
      </x:c>
      <x:c r="B595" s="11"/>
      <x:c r="C595" s="9" t="str">
        <x:v>Keine Daten</x:v>
      </x:c>
      <x:c r="D595" s="9" t="str">
        <x:v>Nicht angegeben</x:v>
      </x:c>
      <x:c r="E595" s="9" t="str">
        <x:v>Gemüse und Kräuter</x:v>
      </x:c>
      <x:c r="F595" s="9" t="str">
        <x:v>G081400</x:v>
      </x:c>
      <x:c r="G595" s="9" t="str">
        <x:v>BLS</x:v>
      </x:c>
      <x:c r="H595" s="9" t="str">
        <x:v>Im BLS kein Sorbitgehalt verfügbar; nicht als 0 interpretieren.</x:v>
      </x:c>
    </x:row>
    <x:row r="596" ht="44" customHeight="1">
      <x:c r="A596" s="9" t="str">
        <x:v>Schnittlauch roh</x:v>
      </x:c>
      <x:c r="B596" s="11"/>
      <x:c r="C596" s="9" t="str">
        <x:v>Unter Nachweisgrenze</x:v>
      </x:c>
      <x:c r="D596" s="9" t="str">
        <x:v>Literatur</x:v>
      </x:c>
      <x:c r="E596" s="9" t="str">
        <x:v>Gemüse und Kräuter</x:v>
      </x:c>
      <x:c r="F596" s="9" t="str">
        <x:v>G081100</x:v>
      </x:c>
      <x:c r="G596" s="9" t="str">
        <x:v>R06</x:v>
      </x:c>
      <x:c r="H596" s="9" t="str">
        <x:v>Literaturwert; Originalreferenz angegeben. Probe, Sorte und Methode beachten.</x:v>
      </x:c>
    </x:row>
    <x:row r="597" ht="44" customHeight="1">
      <x:c r="A597" s="9" t="str">
        <x:v>Schnittsalat/Pflücksalat, roh</x:v>
      </x:c>
      <x:c r="B597" s="11"/>
      <x:c r="C597" s="9" t="str">
        <x:v>Keine Daten</x:v>
      </x:c>
      <x:c r="D597" s="9" t="str">
        <x:v>Nicht angegeben</x:v>
      </x:c>
      <x:c r="E597" s="9" t="str">
        <x:v>Gemüse und Kräuter</x:v>
      </x:c>
      <x:c r="F597" s="9" t="str">
        <x:v>G108100</x:v>
      </x:c>
      <x:c r="G597" s="9" t="str">
        <x:v>BLS</x:v>
      </x:c>
      <x:c r="H597" s="9" t="str">
        <x:v>Im BLS kein Sorbitgehalt verfügbar; nicht als 0 interpretieren.</x:v>
      </x:c>
    </x:row>
    <x:row r="598" ht="44" customHeight="1">
      <x:c r="A598" s="9" t="str">
        <x:v>Schwarzwurzel gedünstet</x:v>
      </x:c>
      <x:c r="B598" s="11"/>
      <x:c r="C598" s="9" t="str">
        <x:v>Keine Daten</x:v>
      </x:c>
      <x:c r="D598" s="9" t="str">
        <x:v>Nicht angegeben</x:v>
      </x:c>
      <x:c r="E598" s="9" t="str">
        <x:v>Gemüse und Kräuter</x:v>
      </x:c>
      <x:c r="F598" s="9" t="str">
        <x:v>G650152</x:v>
      </x:c>
      <x:c r="G598" s="9" t="str">
        <x:v>BLS</x:v>
      </x:c>
      <x:c r="H598" s="9" t="str">
        <x:v>Im BLS kein Sorbitgehalt verfügbar; nicht als 0 interpretieren.</x:v>
      </x:c>
    </x:row>
    <x:row r="599" ht="44" customHeight="1">
      <x:c r="A599" s="9" t="str">
        <x:v>Schwarzwurzel gekocht</x:v>
      </x:c>
      <x:c r="B599" s="11"/>
      <x:c r="C599" s="9" t="str">
        <x:v>Keine Daten</x:v>
      </x:c>
      <x:c r="D599" s="9" t="str">
        <x:v>Nicht angegeben</x:v>
      </x:c>
      <x:c r="E599" s="9" t="str">
        <x:v>Gemüse und Kräuter</x:v>
      </x:c>
      <x:c r="F599" s="9" t="str">
        <x:v>G650132</x:v>
      </x:c>
      <x:c r="G599" s="9" t="str">
        <x:v>BLS</x:v>
      </x:c>
      <x:c r="H599" s="9" t="str">
        <x:v>Im BLS kein Sorbitgehalt verfügbar; nicht als 0 interpretieren.</x:v>
      </x:c>
    </x:row>
    <x:row r="600" ht="44" customHeight="1">
      <x:c r="A600" s="9" t="str">
        <x:v>Schwarzwurzel geschmort ohne Fett</x:v>
      </x:c>
      <x:c r="B600" s="11"/>
      <x:c r="C600" s="9" t="str">
        <x:v>Keine Daten</x:v>
      </x:c>
      <x:c r="D600" s="9" t="str">
        <x:v>Nicht angegeben</x:v>
      </x:c>
      <x:c r="E600" s="9" t="str">
        <x:v>Gemüse und Kräuter</x:v>
      </x:c>
      <x:c r="F600" s="9" t="str">
        <x:v>G650142</x:v>
      </x:c>
      <x:c r="G600" s="9" t="str">
        <x:v>BLS</x:v>
      </x:c>
      <x:c r="H600" s="9" t="str">
        <x:v>Im BLS kein Sorbitgehalt verfügbar; nicht als 0 interpretieren.</x:v>
      </x:c>
    </x:row>
    <x:row r="601" ht="44" customHeight="1">
      <x:c r="A601" s="9" t="str">
        <x:v>Schwarzwurzel Konserve, abgetropft</x:v>
      </x:c>
      <x:c r="B601" s="11" t="n">
        <x:v>0</x:v>
      </x:c>
      <x:c r="C601" s="9" t="str">
        <x:v>Nullwert – Herkunft beachten</x:v>
      </x:c>
      <x:c r="D601" s="9" t="str">
        <x:v>Rezeptberechnung</x:v>
      </x:c>
      <x:c r="E601" s="9" t="str">
        <x:v>Gemüse und Kräuter</x:v>
      </x:c>
      <x:c r="F601" s="9" t="str">
        <x:v>G650902</x:v>
      </x:c>
      <x:c r="G601" s="9" t="str">
        <x:v>BLS</x:v>
      </x:c>
      <x:c r="H601" s="9" t="str">
        <x:v>Aus Zutaten und Zubereitung berechnet; nicht direkt gemessen.</x:v>
      </x:c>
    </x:row>
    <x:row r="602" ht="44" customHeight="1">
      <x:c r="A602" s="9" t="str">
        <x:v>Schwarzwurzel roh</x:v>
      </x:c>
      <x:c r="B602" s="11"/>
      <x:c r="C602" s="9" t="str">
        <x:v>Keine Daten</x:v>
      </x:c>
      <x:c r="D602" s="9" t="str">
        <x:v>Nicht angegeben</x:v>
      </x:c>
      <x:c r="E602" s="9" t="str">
        <x:v>Gemüse und Kräuter</x:v>
      </x:c>
      <x:c r="F602" s="9" t="str">
        <x:v>G650100</x:v>
      </x:c>
      <x:c r="G602" s="9" t="str">
        <x:v>BLS</x:v>
      </x:c>
      <x:c r="H602" s="9" t="str">
        <x:v>Im BLS kein Sorbitgehalt verfügbar; nicht als 0 interpretieren.</x:v>
      </x:c>
    </x:row>
    <x:row r="603" ht="44" customHeight="1">
      <x:c r="A603" s="9" t="str">
        <x:v>Schwarzwurzel tiefgefroren</x:v>
      </x:c>
      <x:c r="B603" s="11"/>
      <x:c r="C603" s="9" t="str">
        <x:v>Keine Daten</x:v>
      </x:c>
      <x:c r="D603" s="9" t="str">
        <x:v>Nicht angegeben</x:v>
      </x:c>
      <x:c r="E603" s="9" t="str">
        <x:v>Gemüse und Kräuter</x:v>
      </x:c>
      <x:c r="F603" s="9" t="str">
        <x:v>G650200</x:v>
      </x:c>
      <x:c r="G603" s="9" t="str">
        <x:v>BLS</x:v>
      </x:c>
      <x:c r="H603" s="9" t="str">
        <x:v>Im BLS kein Sorbitgehalt verfügbar; nicht als 0 interpretieren.</x:v>
      </x:c>
    </x:row>
    <x:row r="604" ht="44" customHeight="1">
      <x:c r="A604" s="9" t="str">
        <x:v>Schwarzwurzel tiefgefroren, gedünstet</x:v>
      </x:c>
      <x:c r="B604" s="11"/>
      <x:c r="C604" s="9" t="str">
        <x:v>Keine Daten</x:v>
      </x:c>
      <x:c r="D604" s="9" t="str">
        <x:v>Nicht angegeben</x:v>
      </x:c>
      <x:c r="E604" s="9" t="str">
        <x:v>Gemüse und Kräuter</x:v>
      </x:c>
      <x:c r="F604" s="9" t="str">
        <x:v>G650252</x:v>
      </x:c>
      <x:c r="G604" s="9" t="str">
        <x:v>BLS</x:v>
      </x:c>
      <x:c r="H604" s="9" t="str">
        <x:v>Im BLS kein Sorbitgehalt verfügbar; nicht als 0 interpretieren.</x:v>
      </x:c>
    </x:row>
    <x:row r="605" ht="44" customHeight="1">
      <x:c r="A605" s="9" t="str">
        <x:v>Schwarzwurzel tiefgefroren, gekocht</x:v>
      </x:c>
      <x:c r="B605" s="11"/>
      <x:c r="C605" s="9" t="str">
        <x:v>Keine Daten</x:v>
      </x:c>
      <x:c r="D605" s="9" t="str">
        <x:v>Nicht angegeben</x:v>
      </x:c>
      <x:c r="E605" s="9" t="str">
        <x:v>Gemüse und Kräuter</x:v>
      </x:c>
      <x:c r="F605" s="9" t="str">
        <x:v>G650232</x:v>
      </x:c>
      <x:c r="G605" s="9" t="str">
        <x:v>BLS</x:v>
      </x:c>
      <x:c r="H605" s="9" t="str">
        <x:v>Im BLS kein Sorbitgehalt verfügbar; nicht als 0 interpretieren.</x:v>
      </x:c>
    </x:row>
    <x:row r="606" ht="44" customHeight="1">
      <x:c r="A606" s="9" t="str">
        <x:v>Schwarzwurzel tiefgefroren, geschmort ohne Fett</x:v>
      </x:c>
      <x:c r="B606" s="11"/>
      <x:c r="C606" s="9" t="str">
        <x:v>Keine Daten</x:v>
      </x:c>
      <x:c r="D606" s="9" t="str">
        <x:v>Nicht angegeben</x:v>
      </x:c>
      <x:c r="E606" s="9" t="str">
        <x:v>Gemüse und Kräuter</x:v>
      </x:c>
      <x:c r="F606" s="9" t="str">
        <x:v>G650242</x:v>
      </x:c>
      <x:c r="G606" s="9" t="str">
        <x:v>BLS</x:v>
      </x:c>
      <x:c r="H606" s="9" t="str">
        <x:v>Im BLS kein Sorbitgehalt verfügbar; nicht als 0 interpretieren.</x:v>
      </x:c>
    </x:row>
    <x:row r="607" ht="44" customHeight="1">
      <x:c r="A607" s="9" t="str">
        <x:v>Senfgurke gesäuert, abgetropft</x:v>
      </x:c>
      <x:c r="B607" s="11" t="n">
        <x:v>0</x:v>
      </x:c>
      <x:c r="C607" s="9" t="str">
        <x:v>Nullwert – Herkunft beachten</x:v>
      </x:c>
      <x:c r="D607" s="9" t="str">
        <x:v>Rezeptberechnung</x:v>
      </x:c>
      <x:c r="E607" s="9" t="str">
        <x:v>Gemüse und Kräuter</x:v>
      </x:c>
      <x:c r="F607" s="9" t="str">
        <x:v>G891202</x:v>
      </x:c>
      <x:c r="G607" s="9" t="str">
        <x:v>BLS</x:v>
      </x:c>
      <x:c r="H607" s="9" t="str">
        <x:v>Aus Zutaten und Zubereitung berechnet; nicht direkt gemessen.</x:v>
      </x:c>
    </x:row>
    <x:row r="608" ht="44" customHeight="1">
      <x:c r="A608" s="9" t="str">
        <x:v>Silberzwiebel gesäuert, abgetropft</x:v>
      </x:c>
      <x:c r="B608" s="11" t="n">
        <x:v>0</x:v>
      </x:c>
      <x:c r="C608" s="9" t="str">
        <x:v>Nullwert – Herkunft beachten</x:v>
      </x:c>
      <x:c r="D608" s="9" t="str">
        <x:v>Rezeptberechnung</x:v>
      </x:c>
      <x:c r="E608" s="9" t="str">
        <x:v>Gemüse und Kräuter</x:v>
      </x:c>
      <x:c r="F608" s="9" t="str">
        <x:v>G488802</x:v>
      </x:c>
      <x:c r="G608" s="9" t="str">
        <x:v>BLS</x:v>
      </x:c>
      <x:c r="H608" s="9" t="str">
        <x:v>Aus Zutaten und Zubereitung berechnet; nicht direkt gemessen.</x:v>
      </x:c>
    </x:row>
    <x:row r="609" ht="44" customHeight="1">
      <x:c r="A609" s="9" t="str">
        <x:v>Silberzwiebel roh</x:v>
      </x:c>
      <x:c r="B609" s="11" t="n">
        <x:v>0</x:v>
      </x:c>
      <x:c r="C609" s="9" t="str">
        <x:v>Nullwert – Herkunft beachten</x:v>
      </x:c>
      <x:c r="D609" s="9" t="str">
        <x:v>Übernommener Wert</x:v>
      </x:c>
      <x:c r="E609" s="9" t="str">
        <x:v>Gemüse und Kräuter</x:v>
      </x:c>
      <x:c r="F609" s="9" t="str">
        <x:v>G488100</x:v>
      </x:c>
      <x:c r="G609" s="9" t="str">
        <x:v>BLS</x:v>
      </x:c>
      <x:c r="H609" s="9" t="str">
        <x:v>Von einem ähnlichen Lebensmittel übernommen; für dieses Lebensmittel nicht direkt belegt.</x:v>
      </x:c>
    </x:row>
    <x:row r="610" ht="44" customHeight="1">
      <x:c r="A610" s="9" t="str">
        <x:v>Sojabohne reif</x:v>
      </x:c>
      <x:c r="B610" s="11"/>
      <x:c r="C610" s="9" t="str">
        <x:v>Keine Daten</x:v>
      </x:c>
      <x:c r="D610" s="9" t="str">
        <x:v>Nicht angegeben</x:v>
      </x:c>
      <x:c r="E610" s="9" t="str">
        <x:v>Gemüse und Kräuter</x:v>
      </x:c>
      <x:c r="F610" s="9" t="str">
        <x:v>G750400</x:v>
      </x:c>
      <x:c r="G610" s="9" t="str">
        <x:v>BLS</x:v>
      </x:c>
      <x:c r="H610" s="9" t="str">
        <x:v>Im BLS kein Sorbitgehalt verfügbar; nicht als 0 interpretieren.</x:v>
      </x:c>
    </x:row>
    <x:row r="611" ht="44" customHeight="1">
      <x:c r="A611" s="9" t="str">
        <x:v>Sojabohne reif, gekocht</x:v>
      </x:c>
      <x:c r="B611" s="11"/>
      <x:c r="C611" s="9" t="str">
        <x:v>Keine Daten</x:v>
      </x:c>
      <x:c r="D611" s="9" t="str">
        <x:v>Nicht angegeben</x:v>
      </x:c>
      <x:c r="E611" s="9" t="str">
        <x:v>Gemüse und Kräuter</x:v>
      </x:c>
      <x:c r="F611" s="9" t="str">
        <x:v>G750432</x:v>
      </x:c>
      <x:c r="G611" s="9" t="str">
        <x:v>BLS</x:v>
      </x:c>
      <x:c r="H611" s="9" t="str">
        <x:v>Im BLS kein Sorbitgehalt verfügbar; nicht als 0 interpretieren.</x:v>
      </x:c>
    </x:row>
    <x:row r="612" ht="44" customHeight="1">
      <x:c r="A612" s="9" t="str">
        <x:v>Sojabohne unreif (Edamame) Konserve, abgetropft</x:v>
      </x:c>
      <x:c r="B612" s="11" t="n">
        <x:v>0</x:v>
      </x:c>
      <x:c r="C612" s="9" t="str">
        <x:v>Nullwert – Herkunft beachten</x:v>
      </x:c>
      <x:c r="D612" s="9" t="str">
        <x:v>Rezeptberechnung</x:v>
      </x:c>
      <x:c r="E612" s="9" t="str">
        <x:v>Gemüse und Kräuter</x:v>
      </x:c>
      <x:c r="F612" s="9" t="str">
        <x:v>G750902</x:v>
      </x:c>
      <x:c r="G612" s="9" t="str">
        <x:v>BLS</x:v>
      </x:c>
      <x:c r="H612" s="9" t="str">
        <x:v>Aus Zutaten und Zubereitung berechnet; nicht direkt gemessen.</x:v>
      </x:c>
    </x:row>
    <x:row r="613" ht="44" customHeight="1">
      <x:c r="A613" s="9" t="str">
        <x:v>Sojabohne unreif (Edamame) roh</x:v>
      </x:c>
      <x:c r="B613" s="11"/>
      <x:c r="C613" s="9" t="str">
        <x:v>Keine Daten</x:v>
      </x:c>
      <x:c r="D613" s="9" t="str">
        <x:v>Nicht angegeben</x:v>
      </x:c>
      <x:c r="E613" s="9" t="str">
        <x:v>Gemüse und Kräuter</x:v>
      </x:c>
      <x:c r="F613" s="9" t="str">
        <x:v>G750100</x:v>
      </x:c>
      <x:c r="G613" s="9" t="str">
        <x:v>BLS</x:v>
      </x:c>
      <x:c r="H613" s="9" t="str">
        <x:v>Im BLS kein Sorbitgehalt verfügbar; nicht als 0 interpretieren.</x:v>
      </x:c>
    </x:row>
    <x:row r="614" ht="44" customHeight="1">
      <x:c r="A614" s="9" t="str">
        <x:v>Spargel gebacken</x:v>
      </x:c>
      <x:c r="B614" s="11" t="n">
        <x:v>0</x:v>
      </x:c>
      <x:c r="C614" s="9" t="str">
        <x:v>Nullwert – Herkunft beachten</x:v>
      </x:c>
      <x:c r="D614" s="9" t="str">
        <x:v>Rezeptberechnung</x:v>
      </x:c>
      <x:c r="E614" s="9" t="str">
        <x:v>Gemüse und Kräuter</x:v>
      </x:c>
      <x:c r="F614" s="9" t="str">
        <x:v>G450162</x:v>
      </x:c>
      <x:c r="G614" s="9" t="str">
        <x:v>BLS</x:v>
      </x:c>
      <x:c r="H614" s="9" t="str">
        <x:v>Aus Zutaten und Zubereitung berechnet; nicht direkt gemessen.</x:v>
      </x:c>
    </x:row>
    <x:row r="615" ht="44" customHeight="1">
      <x:c r="A615" s="9" t="str">
        <x:v>Spargel gebraten ohne Fett (Pfanne)</x:v>
      </x:c>
      <x:c r="B615" s="11" t="n">
        <x:v>0</x:v>
      </x:c>
      <x:c r="C615" s="9" t="str">
        <x:v>Nullwert – Herkunft beachten</x:v>
      </x:c>
      <x:c r="D615" s="9" t="str">
        <x:v>Rezeptberechnung</x:v>
      </x:c>
      <x:c r="E615" s="9" t="str">
        <x:v>Gemüse und Kräuter</x:v>
      </x:c>
      <x:c r="F615" s="9" t="str">
        <x:v>G451082</x:v>
      </x:c>
      <x:c r="G615" s="9" t="str">
        <x:v>BLS</x:v>
      </x:c>
      <x:c r="H615" s="9" t="str">
        <x:v>Aus Zutaten und Zubereitung berechnet; nicht direkt gemessen.</x:v>
      </x:c>
    </x:row>
    <x:row r="616" ht="44" customHeight="1">
      <x:c r="A616" s="9" t="str">
        <x:v>Spargel gedämpft</x:v>
      </x:c>
      <x:c r="B616" s="11" t="n">
        <x:v>0</x:v>
      </x:c>
      <x:c r="C616" s="9" t="str">
        <x:v>Nullwert – Herkunft beachten</x:v>
      </x:c>
      <x:c r="D616" s="9" t="str">
        <x:v>Rezeptberechnung</x:v>
      </x:c>
      <x:c r="E616" s="9" t="str">
        <x:v>Gemüse und Kräuter</x:v>
      </x:c>
      <x:c r="F616" s="9" t="str">
        <x:v>G450142</x:v>
      </x:c>
      <x:c r="G616" s="9" t="str">
        <x:v>BLS</x:v>
      </x:c>
      <x:c r="H616" s="9" t="str">
        <x:v>Aus Zutaten und Zubereitung berechnet; nicht direkt gemessen.</x:v>
      </x:c>
    </x:row>
    <x:row r="617" ht="44" customHeight="1">
      <x:c r="A617" s="9" t="str">
        <x:v>Spargel gedünstet</x:v>
      </x:c>
      <x:c r="B617" s="11" t="n">
        <x:v>0</x:v>
      </x:c>
      <x:c r="C617" s="9" t="str">
        <x:v>Nullwert – Herkunft beachten</x:v>
      </x:c>
      <x:c r="D617" s="9" t="str">
        <x:v>Rezeptberechnung</x:v>
      </x:c>
      <x:c r="E617" s="9" t="str">
        <x:v>Gemüse und Kräuter</x:v>
      </x:c>
      <x:c r="F617" s="9" t="str">
        <x:v>G450152</x:v>
      </x:c>
      <x:c r="G617" s="9" t="str">
        <x:v>BLS</x:v>
      </x:c>
      <x:c r="H617" s="9" t="str">
        <x:v>Aus Zutaten und Zubereitung berechnet; nicht direkt gemessen.</x:v>
      </x:c>
    </x:row>
    <x:row r="618" ht="44" customHeight="1">
      <x:c r="A618" s="9" t="str">
        <x:v>Spargel gekocht</x:v>
      </x:c>
      <x:c r="B618" s="11" t="n">
        <x:v>0</x:v>
      </x:c>
      <x:c r="C618" s="9" t="str">
        <x:v>Nullwert – Herkunft beachten</x:v>
      </x:c>
      <x:c r="D618" s="9" t="str">
        <x:v>Rezeptberechnung</x:v>
      </x:c>
      <x:c r="E618" s="9" t="str">
        <x:v>Gemüse und Kräuter</x:v>
      </x:c>
      <x:c r="F618" s="9" t="str">
        <x:v>G450132</x:v>
      </x:c>
      <x:c r="G618" s="9" t="str">
        <x:v>BLS</x:v>
      </x:c>
      <x:c r="H618" s="9" t="str">
        <x:v>Aus Zutaten und Zubereitung berechnet; nicht direkt gemessen.</x:v>
      </x:c>
    </x:row>
    <x:row r="619" ht="44" customHeight="1">
      <x:c r="A619" s="9" t="str">
        <x:v>Spargel Konserve, abgetropft</x:v>
      </x:c>
      <x:c r="B619" s="11" t="n">
        <x:v>0</x:v>
      </x:c>
      <x:c r="C619" s="9" t="str">
        <x:v>Nullwert – Herkunft beachten</x:v>
      </x:c>
      <x:c r="D619" s="9" t="str">
        <x:v>Rezeptberechnung</x:v>
      </x:c>
      <x:c r="E619" s="9" t="str">
        <x:v>Gemüse und Kräuter</x:v>
      </x:c>
      <x:c r="F619" s="9" t="str">
        <x:v>G450902</x:v>
      </x:c>
      <x:c r="G619" s="9" t="str">
        <x:v>BLS</x:v>
      </x:c>
      <x:c r="H619" s="9" t="str">
        <x:v>Aus Zutaten und Zubereitung berechnet; nicht direkt gemessen.</x:v>
      </x:c>
    </x:row>
    <x:row r="620" ht="44" customHeight="1">
      <x:c r="A620" s="9" t="str">
        <x:v>Spargel roh</x:v>
      </x:c>
      <x:c r="B620" s="11"/>
      <x:c r="C620" s="9" t="str">
        <x:v>Unter Nachweisgrenze</x:v>
      </x:c>
      <x:c r="D620" s="9" t="str">
        <x:v>Literatur</x:v>
      </x:c>
      <x:c r="E620" s="9" t="str">
        <x:v>Gemüse und Kräuter</x:v>
      </x:c>
      <x:c r="F620" s="9" t="str">
        <x:v>G450100</x:v>
      </x:c>
      <x:c r="G620" s="9" t="str">
        <x:v>R06</x:v>
      </x:c>
      <x:c r="H620" s="9" t="str">
        <x:v>Literaturwert; Originalreferenz angegeben. Probe, Sorte und Methode beachten.</x:v>
      </x:c>
    </x:row>
    <x:row r="621" ht="44" customHeight="1">
      <x:c r="A621" s="9" t="str">
        <x:v>Spargel tiefgefroren</x:v>
      </x:c>
      <x:c r="B621" s="11" t="n">
        <x:v>0</x:v>
      </x:c>
      <x:c r="C621" s="9" t="str">
        <x:v>Nullwert – Herkunft beachten</x:v>
      </x:c>
      <x:c r="D621" s="9" t="str">
        <x:v>Rezeptberechnung</x:v>
      </x:c>
      <x:c r="E621" s="9" t="str">
        <x:v>Gemüse und Kräuter</x:v>
      </x:c>
      <x:c r="F621" s="9" t="str">
        <x:v>G450200</x:v>
      </x:c>
      <x:c r="G621" s="9" t="str">
        <x:v>BLS</x:v>
      </x:c>
      <x:c r="H621" s="9" t="str">
        <x:v>Aus Zutaten und Zubereitung berechnet; nicht direkt gemessen.</x:v>
      </x:c>
    </x:row>
    <x:row r="622" ht="44" customHeight="1">
      <x:c r="A622" s="9" t="str">
        <x:v>Spargel tiefgefroren, gebacken</x:v>
      </x:c>
      <x:c r="B622" s="11" t="n">
        <x:v>0</x:v>
      </x:c>
      <x:c r="C622" s="9" t="str">
        <x:v>Nullwert – Herkunft beachten</x:v>
      </x:c>
      <x:c r="D622" s="9" t="str">
        <x:v>Rezeptberechnung</x:v>
      </x:c>
      <x:c r="E622" s="9" t="str">
        <x:v>Gemüse und Kräuter</x:v>
      </x:c>
      <x:c r="F622" s="9" t="str">
        <x:v>G450262</x:v>
      </x:c>
      <x:c r="G622" s="9" t="str">
        <x:v>BLS</x:v>
      </x:c>
      <x:c r="H622" s="9" t="str">
        <x:v>Aus Zutaten und Zubereitung berechnet; nicht direkt gemessen.</x:v>
      </x:c>
    </x:row>
    <x:row r="623" ht="44" customHeight="1">
      <x:c r="A623" s="9" t="str">
        <x:v>Spargel tiefgefroren, gebraten ohne Fett (Pfanne)</x:v>
      </x:c>
      <x:c r="B623" s="11" t="n">
        <x:v>0</x:v>
      </x:c>
      <x:c r="C623" s="9" t="str">
        <x:v>Nullwert – Herkunft beachten</x:v>
      </x:c>
      <x:c r="D623" s="9" t="str">
        <x:v>Rezeptberechnung</x:v>
      </x:c>
      <x:c r="E623" s="9" t="str">
        <x:v>Gemüse und Kräuter</x:v>
      </x:c>
      <x:c r="F623" s="9" t="str">
        <x:v>G450282</x:v>
      </x:c>
      <x:c r="G623" s="9" t="str">
        <x:v>BLS</x:v>
      </x:c>
      <x:c r="H623" s="9" t="str">
        <x:v>Aus Zutaten und Zubereitung berechnet; nicht direkt gemessen.</x:v>
      </x:c>
    </x:row>
    <x:row r="624" ht="44" customHeight="1">
      <x:c r="A624" s="9" t="str">
        <x:v>Spargel tiefgefroren, gedämpft</x:v>
      </x:c>
      <x:c r="B624" s="11" t="n">
        <x:v>0</x:v>
      </x:c>
      <x:c r="C624" s="9" t="str">
        <x:v>Nullwert – Herkunft beachten</x:v>
      </x:c>
      <x:c r="D624" s="9" t="str">
        <x:v>Rezeptberechnung</x:v>
      </x:c>
      <x:c r="E624" s="9" t="str">
        <x:v>Gemüse und Kräuter</x:v>
      </x:c>
      <x:c r="F624" s="9" t="str">
        <x:v>G450242</x:v>
      </x:c>
      <x:c r="G624" s="9" t="str">
        <x:v>BLS</x:v>
      </x:c>
      <x:c r="H624" s="9" t="str">
        <x:v>Aus Zutaten und Zubereitung berechnet; nicht direkt gemessen.</x:v>
      </x:c>
    </x:row>
    <x:row r="625" ht="44" customHeight="1">
      <x:c r="A625" s="9" t="str">
        <x:v>Spargel tiefgefroren, gedünstet</x:v>
      </x:c>
      <x:c r="B625" s="11" t="n">
        <x:v>0</x:v>
      </x:c>
      <x:c r="C625" s="9" t="str">
        <x:v>Nullwert – Herkunft beachten</x:v>
      </x:c>
      <x:c r="D625" s="9" t="str">
        <x:v>Rezeptberechnung</x:v>
      </x:c>
      <x:c r="E625" s="9" t="str">
        <x:v>Gemüse und Kräuter</x:v>
      </x:c>
      <x:c r="F625" s="9" t="str">
        <x:v>G450252</x:v>
      </x:c>
      <x:c r="G625" s="9" t="str">
        <x:v>BLS</x:v>
      </x:c>
      <x:c r="H625" s="9" t="str">
        <x:v>Aus Zutaten und Zubereitung berechnet; nicht direkt gemessen.</x:v>
      </x:c>
    </x:row>
    <x:row r="626" ht="44" customHeight="1">
      <x:c r="A626" s="9" t="str">
        <x:v>Spargel tiefgefroren, gekocht</x:v>
      </x:c>
      <x:c r="B626" s="11" t="n">
        <x:v>0</x:v>
      </x:c>
      <x:c r="C626" s="9" t="str">
        <x:v>Nullwert – Herkunft beachten</x:v>
      </x:c>
      <x:c r="D626" s="9" t="str">
        <x:v>Rezeptberechnung</x:v>
      </x:c>
      <x:c r="E626" s="9" t="str">
        <x:v>Gemüse und Kräuter</x:v>
      </x:c>
      <x:c r="F626" s="9" t="str">
        <x:v>G450232</x:v>
      </x:c>
      <x:c r="G626" s="9" t="str">
        <x:v>BLS</x:v>
      </x:c>
      <x:c r="H626" s="9" t="str">
        <x:v>Aus Zutaten und Zubereitung berechnet; nicht direkt gemessen.</x:v>
      </x:c>
    </x:row>
    <x:row r="627" ht="44" customHeight="1">
      <x:c r="A627" s="9" t="str">
        <x:v>Speisezwiebel gebacken</x:v>
      </x:c>
      <x:c r="B627" s="11" t="n">
        <x:v>0</x:v>
      </x:c>
      <x:c r="C627" s="9" t="str">
        <x:v>Nullwert – Herkunft beachten</x:v>
      </x:c>
      <x:c r="D627" s="9" t="str">
        <x:v>Rezeptberechnung</x:v>
      </x:c>
      <x:c r="E627" s="9" t="str">
        <x:v>Gemüse und Kräuter</x:v>
      </x:c>
      <x:c r="F627" s="9" t="str">
        <x:v>G480162</x:v>
      </x:c>
      <x:c r="G627" s="9" t="str">
        <x:v>BLS</x:v>
      </x:c>
      <x:c r="H627" s="9" t="str">
        <x:v>Aus Zutaten und Zubereitung berechnet; nicht direkt gemessen.</x:v>
      </x:c>
    </x:row>
    <x:row r="628" ht="44" customHeight="1">
      <x:c r="A628" s="9" t="str">
        <x:v>Speisezwiebel gebraten ohne Fett (Pfanne)</x:v>
      </x:c>
      <x:c r="B628" s="11" t="n">
        <x:v>0</x:v>
      </x:c>
      <x:c r="C628" s="9" t="str">
        <x:v>Nullwert – Herkunft beachten</x:v>
      </x:c>
      <x:c r="D628" s="9" t="str">
        <x:v>Rezeptberechnung</x:v>
      </x:c>
      <x:c r="E628" s="9" t="str">
        <x:v>Gemüse und Kräuter</x:v>
      </x:c>
      <x:c r="F628" s="9" t="str">
        <x:v>G480182</x:v>
      </x:c>
      <x:c r="G628" s="9" t="str">
        <x:v>BLS</x:v>
      </x:c>
      <x:c r="H628" s="9" t="str">
        <x:v>Aus Zutaten und Zubereitung berechnet; nicht direkt gemessen.</x:v>
      </x:c>
    </x:row>
    <x:row r="629" ht="44" customHeight="1">
      <x:c r="A629" s="9" t="str">
        <x:v>Speisezwiebel gedünstet</x:v>
      </x:c>
      <x:c r="B629" s="11" t="n">
        <x:v>0</x:v>
      </x:c>
      <x:c r="C629" s="9" t="str">
        <x:v>Nullwert – Herkunft beachten</x:v>
      </x:c>
      <x:c r="D629" s="9" t="str">
        <x:v>Rezeptberechnung</x:v>
      </x:c>
      <x:c r="E629" s="9" t="str">
        <x:v>Gemüse und Kräuter</x:v>
      </x:c>
      <x:c r="F629" s="9" t="str">
        <x:v>G480152</x:v>
      </x:c>
      <x:c r="G629" s="9" t="str">
        <x:v>BLS</x:v>
      </x:c>
      <x:c r="H629" s="9" t="str">
        <x:v>Aus Zutaten und Zubereitung berechnet; nicht direkt gemessen.</x:v>
      </x:c>
    </x:row>
    <x:row r="630" ht="44" customHeight="1">
      <x:c r="A630" s="9" t="str">
        <x:v>Speisezwiebel gegrillt</x:v>
      </x:c>
      <x:c r="B630" s="11" t="n">
        <x:v>0</x:v>
      </x:c>
      <x:c r="C630" s="9" t="str">
        <x:v>Nullwert – Herkunft beachten</x:v>
      </x:c>
      <x:c r="D630" s="9" t="str">
        <x:v>Rezeptberechnung</x:v>
      </x:c>
      <x:c r="E630" s="9" t="str">
        <x:v>Gemüse und Kräuter</x:v>
      </x:c>
      <x:c r="F630" s="9" t="str">
        <x:v>G480072</x:v>
      </x:c>
      <x:c r="G630" s="9" t="str">
        <x:v>BLS</x:v>
      </x:c>
      <x:c r="H630" s="9" t="str">
        <x:v>Aus Zutaten und Zubereitung berechnet; nicht direkt gemessen.</x:v>
      </x:c>
    </x:row>
    <x:row r="631" ht="44" customHeight="1">
      <x:c r="A631" s="9" t="str">
        <x:v>Speisezwiebel gekocht</x:v>
      </x:c>
      <x:c r="B631" s="11" t="n">
        <x:v>0</x:v>
      </x:c>
      <x:c r="C631" s="9" t="str">
        <x:v>Nullwert – Herkunft beachten</x:v>
      </x:c>
      <x:c r="D631" s="9" t="str">
        <x:v>Rezeptberechnung</x:v>
      </x:c>
      <x:c r="E631" s="9" t="str">
        <x:v>Gemüse und Kräuter</x:v>
      </x:c>
      <x:c r="F631" s="9" t="str">
        <x:v>G480132</x:v>
      </x:c>
      <x:c r="G631" s="9" t="str">
        <x:v>BLS</x:v>
      </x:c>
      <x:c r="H631" s="9" t="str">
        <x:v>Aus Zutaten und Zubereitung berechnet; nicht direkt gemessen.</x:v>
      </x:c>
    </x:row>
    <x:row r="632" ht="44" customHeight="1">
      <x:c r="A632" s="9" t="str">
        <x:v>Speisezwiebel geschmort ohne Fett</x:v>
      </x:c>
      <x:c r="B632" s="11" t="n">
        <x:v>0</x:v>
      </x:c>
      <x:c r="C632" s="9" t="str">
        <x:v>Nullwert – Herkunft beachten</x:v>
      </x:c>
      <x:c r="D632" s="9" t="str">
        <x:v>Rezeptberechnung</x:v>
      </x:c>
      <x:c r="E632" s="9" t="str">
        <x:v>Gemüse und Kräuter</x:v>
      </x:c>
      <x:c r="F632" s="9" t="str">
        <x:v>G480142</x:v>
      </x:c>
      <x:c r="G632" s="9" t="str">
        <x:v>BLS</x:v>
      </x:c>
      <x:c r="H632" s="9" t="str">
        <x:v>Aus Zutaten und Zubereitung berechnet; nicht direkt gemessen.</x:v>
      </x:c>
    </x:row>
    <x:row r="633" ht="44" customHeight="1">
      <x:c r="A633" s="9" t="str">
        <x:v>Speisezwiebel getrocknet</x:v>
      </x:c>
      <x:c r="B633" s="11" t="n">
        <x:v>0</x:v>
      </x:c>
      <x:c r="C633" s="9" t="str">
        <x:v>Nullwert – Herkunft beachten</x:v>
      </x:c>
      <x:c r="D633" s="9" t="str">
        <x:v>Reskalierung</x:v>
      </x:c>
      <x:c r="E633" s="9" t="str">
        <x:v>Gemüse und Kräuter</x:v>
      </x:c>
      <x:c r="F633" s="9" t="str">
        <x:v>G480400</x:v>
      </x:c>
      <x:c r="G633" s="9" t="str">
        <x:v>BLS</x:v>
      </x:c>
      <x:c r="H633" s="9" t="str">
        <x:v>Aus anderem Wert umgerechnet, z. B. nach Wassergehalt; nicht direkt gemessen.</x:v>
      </x:c>
    </x:row>
    <x:row r="634" ht="44" customHeight="1">
      <x:c r="A634" s="9" t="str">
        <x:v>Speisezwiebel Pulver</x:v>
      </x:c>
      <x:c r="B634" s="11" t="n">
        <x:v>0</x:v>
      </x:c>
      <x:c r="C634" s="9" t="str">
        <x:v>Nullwert – Herkunft beachten</x:v>
      </x:c>
      <x:c r="D634" s="9" t="str">
        <x:v>Reskalierung</x:v>
      </x:c>
      <x:c r="E634" s="9" t="str">
        <x:v>Gemüse und Kräuter</x:v>
      </x:c>
      <x:c r="F634" s="9" t="str">
        <x:v>G480500</x:v>
      </x:c>
      <x:c r="G634" s="9" t="str">
        <x:v>BLS</x:v>
      </x:c>
      <x:c r="H634" s="9" t="str">
        <x:v>Aus anderem Wert umgerechnet, z. B. nach Wassergehalt; nicht direkt gemessen.</x:v>
      </x:c>
    </x:row>
    <x:row r="635" ht="44" customHeight="1">
      <x:c r="A635" s="9" t="str">
        <x:v>Speisezwiebel roh</x:v>
      </x:c>
      <x:c r="B635" s="11"/>
      <x:c r="C635" s="9" t="str">
        <x:v>Unter Nachweisgrenze</x:v>
      </x:c>
      <x:c r="D635" s="9" t="str">
        <x:v>Literatur</x:v>
      </x:c>
      <x:c r="E635" s="9" t="str">
        <x:v>Gemüse und Kräuter</x:v>
      </x:c>
      <x:c r="F635" s="9" t="str">
        <x:v>G480100</x:v>
      </x:c>
      <x:c r="G635" s="9" t="str">
        <x:v>R06</x:v>
      </x:c>
      <x:c r="H635" s="9" t="str">
        <x:v>Literaturwert; Originalreferenz angegeben. Probe, Sorte und Methode beachten.</x:v>
      </x:c>
    </x:row>
    <x:row r="636" ht="44" customHeight="1">
      <x:c r="A636" s="9" t="str">
        <x:v>Speisezwiebel tiefgefroren</x:v>
      </x:c>
      <x:c r="B636" s="11" t="n">
        <x:v>0</x:v>
      </x:c>
      <x:c r="C636" s="9" t="str">
        <x:v>Nullwert – Herkunft beachten</x:v>
      </x:c>
      <x:c r="D636" s="9" t="str">
        <x:v>Rezeptberechnung</x:v>
      </x:c>
      <x:c r="E636" s="9" t="str">
        <x:v>Gemüse und Kräuter</x:v>
      </x:c>
      <x:c r="F636" s="9" t="str">
        <x:v>G480200</x:v>
      </x:c>
      <x:c r="G636" s="9" t="str">
        <x:v>BLS</x:v>
      </x:c>
      <x:c r="H636" s="9" t="str">
        <x:v>Aus Zutaten und Zubereitung berechnet; nicht direkt gemessen.</x:v>
      </x:c>
    </x:row>
    <x:row r="637" ht="44" customHeight="1">
      <x:c r="A637" s="9" t="str">
        <x:v>Speisezwiebel tiefgefroren, gebacken</x:v>
      </x:c>
      <x:c r="B637" s="11" t="n">
        <x:v>0</x:v>
      </x:c>
      <x:c r="C637" s="9" t="str">
        <x:v>Nullwert – Herkunft beachten</x:v>
      </x:c>
      <x:c r="D637" s="9" t="str">
        <x:v>Rezeptberechnung</x:v>
      </x:c>
      <x:c r="E637" s="9" t="str">
        <x:v>Gemüse und Kräuter</x:v>
      </x:c>
      <x:c r="F637" s="9" t="str">
        <x:v>G480262</x:v>
      </x:c>
      <x:c r="G637" s="9" t="str">
        <x:v>BLS</x:v>
      </x:c>
      <x:c r="H637" s="9" t="str">
        <x:v>Aus Zutaten und Zubereitung berechnet; nicht direkt gemessen.</x:v>
      </x:c>
    </x:row>
    <x:row r="638" ht="44" customHeight="1">
      <x:c r="A638" s="9" t="str">
        <x:v>Speisezwiebel tiefgefroren, gebraten ohne Fett (Pfanne)</x:v>
      </x:c>
      <x:c r="B638" s="11" t="n">
        <x:v>0</x:v>
      </x:c>
      <x:c r="C638" s="9" t="str">
        <x:v>Nullwert – Herkunft beachten</x:v>
      </x:c>
      <x:c r="D638" s="9" t="str">
        <x:v>Rezeptberechnung</x:v>
      </x:c>
      <x:c r="E638" s="9" t="str">
        <x:v>Gemüse und Kräuter</x:v>
      </x:c>
      <x:c r="F638" s="9" t="str">
        <x:v>G480282</x:v>
      </x:c>
      <x:c r="G638" s="9" t="str">
        <x:v>BLS</x:v>
      </x:c>
      <x:c r="H638" s="9" t="str">
        <x:v>Aus Zutaten und Zubereitung berechnet; nicht direkt gemessen.</x:v>
      </x:c>
    </x:row>
    <x:row r="639" ht="44" customHeight="1">
      <x:c r="A639" s="9" t="str">
        <x:v>Speisezwiebel tiefgefroren, gedünstet</x:v>
      </x:c>
      <x:c r="B639" s="11" t="n">
        <x:v>0</x:v>
      </x:c>
      <x:c r="C639" s="9" t="str">
        <x:v>Nullwert – Herkunft beachten</x:v>
      </x:c>
      <x:c r="D639" s="9" t="str">
        <x:v>Rezeptberechnung</x:v>
      </x:c>
      <x:c r="E639" s="9" t="str">
        <x:v>Gemüse und Kräuter</x:v>
      </x:c>
      <x:c r="F639" s="9" t="str">
        <x:v>G480252</x:v>
      </x:c>
      <x:c r="G639" s="9" t="str">
        <x:v>BLS</x:v>
      </x:c>
      <x:c r="H639" s="9" t="str">
        <x:v>Aus Zutaten und Zubereitung berechnet; nicht direkt gemessen.</x:v>
      </x:c>
    </x:row>
    <x:row r="640" ht="44" customHeight="1">
      <x:c r="A640" s="9" t="str">
        <x:v>Speisezwiebel tiefgefroren, gekocht</x:v>
      </x:c>
      <x:c r="B640" s="11" t="n">
        <x:v>0</x:v>
      </x:c>
      <x:c r="C640" s="9" t="str">
        <x:v>Nullwert – Herkunft beachten</x:v>
      </x:c>
      <x:c r="D640" s="9" t="str">
        <x:v>Rezeptberechnung</x:v>
      </x:c>
      <x:c r="E640" s="9" t="str">
        <x:v>Gemüse und Kräuter</x:v>
      </x:c>
      <x:c r="F640" s="9" t="str">
        <x:v>G480232</x:v>
      </x:c>
      <x:c r="G640" s="9" t="str">
        <x:v>BLS</x:v>
      </x:c>
      <x:c r="H640" s="9" t="str">
        <x:v>Aus Zutaten und Zubereitung berechnet; nicht direkt gemessen.</x:v>
      </x:c>
    </x:row>
    <x:row r="641" ht="44" customHeight="1">
      <x:c r="A641" s="9" t="str">
        <x:v>Speisezwiebel tiefgefroren, geschmort ohne Fett</x:v>
      </x:c>
      <x:c r="B641" s="11" t="n">
        <x:v>0</x:v>
      </x:c>
      <x:c r="C641" s="9" t="str">
        <x:v>Nullwert – Herkunft beachten</x:v>
      </x:c>
      <x:c r="D641" s="9" t="str">
        <x:v>Rezeptberechnung</x:v>
      </x:c>
      <x:c r="E641" s="9" t="str">
        <x:v>Gemüse und Kräuter</x:v>
      </x:c>
      <x:c r="F641" s="9" t="str">
        <x:v>G480242</x:v>
      </x:c>
      <x:c r="G641" s="9" t="str">
        <x:v>BLS</x:v>
      </x:c>
      <x:c r="H641" s="9" t="str">
        <x:v>Aus Zutaten und Zubereitung berechnet; nicht direkt gemessen.</x:v>
      </x:c>
    </x:row>
    <x:row r="642" ht="44" customHeight="1">
      <x:c r="A642" s="9" t="str">
        <x:v>Spinat gebacken</x:v>
      </x:c>
      <x:c r="B642" s="11" t="n">
        <x:v>0</x:v>
      </x:c>
      <x:c r="C642" s="9" t="str">
        <x:v>Nullwert – Herkunft beachten</x:v>
      </x:c>
      <x:c r="D642" s="9" t="str">
        <x:v>Rezeptberechnung</x:v>
      </x:c>
      <x:c r="E642" s="9" t="str">
        <x:v>Gemüse und Kräuter</x:v>
      </x:c>
      <x:c r="F642" s="9" t="str">
        <x:v>G211162</x:v>
      </x:c>
      <x:c r="G642" s="9" t="str">
        <x:v>BLS</x:v>
      </x:c>
      <x:c r="H642" s="9" t="str">
        <x:v>Aus Zutaten und Zubereitung berechnet; nicht direkt gemessen.</x:v>
      </x:c>
    </x:row>
    <x:row r="643" ht="44" customHeight="1">
      <x:c r="A643" s="9" t="str">
        <x:v>Spinat gebraten ohne Fett (Pfanne)</x:v>
      </x:c>
      <x:c r="B643" s="11" t="n">
        <x:v>0</x:v>
      </x:c>
      <x:c r="C643" s="9" t="str">
        <x:v>Nullwert – Herkunft beachten</x:v>
      </x:c>
      <x:c r="D643" s="9" t="str">
        <x:v>Rezeptberechnung</x:v>
      </x:c>
      <x:c r="E643" s="9" t="str">
        <x:v>Gemüse und Kräuter</x:v>
      </x:c>
      <x:c r="F643" s="9" t="str">
        <x:v>G211182</x:v>
      </x:c>
      <x:c r="G643" s="9" t="str">
        <x:v>BLS</x:v>
      </x:c>
      <x:c r="H643" s="9" t="str">
        <x:v>Aus Zutaten und Zubereitung berechnet; nicht direkt gemessen.</x:v>
      </x:c>
    </x:row>
    <x:row r="644" ht="44" customHeight="1">
      <x:c r="A644" s="9" t="str">
        <x:v>Spinat gedünstet</x:v>
      </x:c>
      <x:c r="B644" s="11" t="n">
        <x:v>0</x:v>
      </x:c>
      <x:c r="C644" s="9" t="str">
        <x:v>Nullwert – Herkunft beachten</x:v>
      </x:c>
      <x:c r="D644" s="9" t="str">
        <x:v>Rezeptberechnung</x:v>
      </x:c>
      <x:c r="E644" s="9" t="str">
        <x:v>Gemüse und Kräuter</x:v>
      </x:c>
      <x:c r="F644" s="9" t="str">
        <x:v>G211152</x:v>
      </x:c>
      <x:c r="G644" s="9" t="str">
        <x:v>BLS</x:v>
      </x:c>
      <x:c r="H644" s="9" t="str">
        <x:v>Aus Zutaten und Zubereitung berechnet; nicht direkt gemessen.</x:v>
      </x:c>
    </x:row>
    <x:row r="645" ht="44" customHeight="1">
      <x:c r="A645" s="9" t="str">
        <x:v>Spinat gekocht</x:v>
      </x:c>
      <x:c r="B645" s="11" t="n">
        <x:v>0</x:v>
      </x:c>
      <x:c r="C645" s="9" t="str">
        <x:v>Nullwert – Herkunft beachten</x:v>
      </x:c>
      <x:c r="D645" s="9" t="str">
        <x:v>Rezeptberechnung</x:v>
      </x:c>
      <x:c r="E645" s="9" t="str">
        <x:v>Gemüse und Kräuter</x:v>
      </x:c>
      <x:c r="F645" s="9" t="str">
        <x:v>G210132</x:v>
      </x:c>
      <x:c r="G645" s="9" t="str">
        <x:v>BLS</x:v>
      </x:c>
      <x:c r="H645" s="9" t="str">
        <x:v>Aus Zutaten und Zubereitung berechnet; nicht direkt gemessen.</x:v>
      </x:c>
    </x:row>
    <x:row r="646" ht="44" customHeight="1">
      <x:c r="A646" s="9" t="str">
        <x:v>Spinat Konserve, abgetropft</x:v>
      </x:c>
      <x:c r="B646" s="11" t="n">
        <x:v>0</x:v>
      </x:c>
      <x:c r="C646" s="9" t="str">
        <x:v>Nullwert – Herkunft beachten</x:v>
      </x:c>
      <x:c r="D646" s="9" t="str">
        <x:v>Rezeptberechnung</x:v>
      </x:c>
      <x:c r="E646" s="9" t="str">
        <x:v>Gemüse und Kräuter</x:v>
      </x:c>
      <x:c r="F646" s="9" t="str">
        <x:v>G210902</x:v>
      </x:c>
      <x:c r="G646" s="9" t="str">
        <x:v>BLS</x:v>
      </x:c>
      <x:c r="H646" s="9" t="str">
        <x:v>Aus Zutaten und Zubereitung berechnet; nicht direkt gemessen.</x:v>
      </x:c>
    </x:row>
    <x:row r="647" ht="44" customHeight="1">
      <x:c r="A647" s="9" t="str">
        <x:v>Spinat roh</x:v>
      </x:c>
      <x:c r="B647" s="11"/>
      <x:c r="C647" s="9" t="str">
        <x:v>Unter Nachweisgrenze</x:v>
      </x:c>
      <x:c r="D647" s="9" t="str">
        <x:v>Literatur</x:v>
      </x:c>
      <x:c r="E647" s="9" t="str">
        <x:v>Gemüse und Kräuter</x:v>
      </x:c>
      <x:c r="F647" s="9" t="str">
        <x:v>G211100</x:v>
      </x:c>
      <x:c r="G647" s="9" t="str">
        <x:v>R06</x:v>
      </x:c>
      <x:c r="H647" s="9" t="str">
        <x:v>Literaturwert; Originalreferenz angegeben. Probe, Sorte und Methode beachten.</x:v>
      </x:c>
    </x:row>
    <x:row r="648" ht="44" customHeight="1">
      <x:c r="A648" s="9" t="str">
        <x:v>Spinat tiefgefroren</x:v>
      </x:c>
      <x:c r="B648" s="11" t="n">
        <x:v>0</x:v>
      </x:c>
      <x:c r="C648" s="9" t="str">
        <x:v>Nullwert – Herkunft beachten</x:v>
      </x:c>
      <x:c r="D648" s="9" t="str">
        <x:v>Rezeptberechnung</x:v>
      </x:c>
      <x:c r="E648" s="9" t="str">
        <x:v>Gemüse und Kräuter</x:v>
      </x:c>
      <x:c r="F648" s="9" t="str">
        <x:v>G211200</x:v>
      </x:c>
      <x:c r="G648" s="9" t="str">
        <x:v>BLS</x:v>
      </x:c>
      <x:c r="H648" s="9" t="str">
        <x:v>Aus Zutaten und Zubereitung berechnet; nicht direkt gemessen.</x:v>
      </x:c>
    </x:row>
    <x:row r="649" ht="44" customHeight="1">
      <x:c r="A649" s="9" t="str">
        <x:v>Spinat tiefgefroren, gebacken</x:v>
      </x:c>
      <x:c r="B649" s="11" t="n">
        <x:v>0</x:v>
      </x:c>
      <x:c r="C649" s="9" t="str">
        <x:v>Nullwert – Herkunft beachten</x:v>
      </x:c>
      <x:c r="D649" s="9" t="str">
        <x:v>Rezeptberechnung</x:v>
      </x:c>
      <x:c r="E649" s="9" t="str">
        <x:v>Gemüse und Kräuter</x:v>
      </x:c>
      <x:c r="F649" s="9" t="str">
        <x:v>G210262</x:v>
      </x:c>
      <x:c r="G649" s="9" t="str">
        <x:v>BLS</x:v>
      </x:c>
      <x:c r="H649" s="9" t="str">
        <x:v>Aus Zutaten und Zubereitung berechnet; nicht direkt gemessen.</x:v>
      </x:c>
    </x:row>
    <x:row r="650" ht="44" customHeight="1">
      <x:c r="A650" s="9" t="str">
        <x:v>Spinat tiefgefroren, gebraten ohne Fett (Pfanne)</x:v>
      </x:c>
      <x:c r="B650" s="11" t="n">
        <x:v>0</x:v>
      </x:c>
      <x:c r="C650" s="9" t="str">
        <x:v>Nullwert – Herkunft beachten</x:v>
      </x:c>
      <x:c r="D650" s="9" t="str">
        <x:v>Rezeptberechnung</x:v>
      </x:c>
      <x:c r="E650" s="9" t="str">
        <x:v>Gemüse und Kräuter</x:v>
      </x:c>
      <x:c r="F650" s="9" t="str">
        <x:v>G210282</x:v>
      </x:c>
      <x:c r="G650" s="9" t="str">
        <x:v>BLS</x:v>
      </x:c>
      <x:c r="H650" s="9" t="str">
        <x:v>Aus Zutaten und Zubereitung berechnet; nicht direkt gemessen.</x:v>
      </x:c>
    </x:row>
    <x:row r="651" ht="44" customHeight="1">
      <x:c r="A651" s="9" t="str">
        <x:v>Spinat tiefgefroren, gedünstet</x:v>
      </x:c>
      <x:c r="B651" s="11" t="n">
        <x:v>0</x:v>
      </x:c>
      <x:c r="C651" s="9" t="str">
        <x:v>Nullwert – Herkunft beachten</x:v>
      </x:c>
      <x:c r="D651" s="9" t="str">
        <x:v>Rezeptberechnung</x:v>
      </x:c>
      <x:c r="E651" s="9" t="str">
        <x:v>Gemüse und Kräuter</x:v>
      </x:c>
      <x:c r="F651" s="9" t="str">
        <x:v>G210252</x:v>
      </x:c>
      <x:c r="G651" s="9" t="str">
        <x:v>BLS</x:v>
      </x:c>
      <x:c r="H651" s="9" t="str">
        <x:v>Aus Zutaten und Zubereitung berechnet; nicht direkt gemessen.</x:v>
      </x:c>
    </x:row>
    <x:row r="652" ht="44" customHeight="1">
      <x:c r="A652" s="9" t="str">
        <x:v>Spinat tiefgefroren, gekocht</x:v>
      </x:c>
      <x:c r="B652" s="11" t="n">
        <x:v>0</x:v>
      </x:c>
      <x:c r="C652" s="9" t="str">
        <x:v>Nullwert – Herkunft beachten</x:v>
      </x:c>
      <x:c r="D652" s="9" t="str">
        <x:v>Rezeptberechnung</x:v>
      </x:c>
      <x:c r="E652" s="9" t="str">
        <x:v>Gemüse und Kräuter</x:v>
      </x:c>
      <x:c r="F652" s="9" t="str">
        <x:v>G210232</x:v>
      </x:c>
      <x:c r="G652" s="9" t="str">
        <x:v>BLS</x:v>
      </x:c>
      <x:c r="H652" s="9" t="str">
        <x:v>Aus Zutaten und Zubereitung berechnet; nicht direkt gemessen.</x:v>
      </x:c>
    </x:row>
    <x:row r="653" ht="44" customHeight="1">
      <x:c r="A653" s="9" t="str">
        <x:v>Spitzkohl gebacken</x:v>
      </x:c>
      <x:c r="B653" s="14" t="n">
        <x:v>0.16</x:v>
      </x:c>
      <x:c r="C653" s="9" t="str">
        <x:v>Zahlenwert</x:v>
      </x:c>
      <x:c r="D653" s="9" t="str">
        <x:v>Rezeptberechnung</x:v>
      </x:c>
      <x:c r="E653" s="9" t="str">
        <x:v>Gemüse und Kräuter</x:v>
      </x:c>
      <x:c r="F653" s="9" t="str">
        <x:v>G344162</x:v>
      </x:c>
      <x:c r="G653" s="9" t="str">
        <x:v>BLS</x:v>
      </x:c>
      <x:c r="H653" s="9" t="str">
        <x:v>Aus Zutaten und Zubereitung berechnet; nicht direkt gemessen.</x:v>
      </x:c>
    </x:row>
    <x:row r="654" ht="44" customHeight="1">
      <x:c r="A654" s="9" t="str">
        <x:v>Spitzkohl gebraten ohne Fett (Pfanne)</x:v>
      </x:c>
      <x:c r="B654" s="14" t="n">
        <x:v>0.26</x:v>
      </x:c>
      <x:c r="C654" s="9" t="str">
        <x:v>Zahlenwert</x:v>
      </x:c>
      <x:c r="D654" s="9" t="str">
        <x:v>Rezeptberechnung</x:v>
      </x:c>
      <x:c r="E654" s="9" t="str">
        <x:v>Gemüse und Kräuter</x:v>
      </x:c>
      <x:c r="F654" s="9" t="str">
        <x:v>G344182</x:v>
      </x:c>
      <x:c r="G654" s="9" t="str">
        <x:v>BLS</x:v>
      </x:c>
      <x:c r="H654" s="9" t="str">
        <x:v>Aus Zutaten und Zubereitung berechnet; nicht direkt gemessen.</x:v>
      </x:c>
    </x:row>
    <x:row r="655" ht="44" customHeight="1">
      <x:c r="A655" s="9" t="str">
        <x:v>Spitzkohl gedünstet</x:v>
      </x:c>
      <x:c r="B655" s="14" t="n">
        <x:v>0.15</x:v>
      </x:c>
      <x:c r="C655" s="9" t="str">
        <x:v>Zahlenwert</x:v>
      </x:c>
      <x:c r="D655" s="9" t="str">
        <x:v>Rezeptberechnung</x:v>
      </x:c>
      <x:c r="E655" s="9" t="str">
        <x:v>Gemüse und Kräuter</x:v>
      </x:c>
      <x:c r="F655" s="9" t="str">
        <x:v>G344152</x:v>
      </x:c>
      <x:c r="G655" s="9" t="str">
        <x:v>BLS</x:v>
      </x:c>
      <x:c r="H655" s="9" t="str">
        <x:v>Aus Zutaten und Zubereitung berechnet; nicht direkt gemessen.</x:v>
      </x:c>
    </x:row>
    <x:row r="656" ht="44" customHeight="1">
      <x:c r="A656" s="9" t="str">
        <x:v>Spitzkohl gekocht</x:v>
      </x:c>
      <x:c r="B656" s="14" t="n">
        <x:v>0.13</x:v>
      </x:c>
      <x:c r="C656" s="9" t="str">
        <x:v>Zahlenwert</x:v>
      </x:c>
      <x:c r="D656" s="9" t="str">
        <x:v>Rezeptberechnung</x:v>
      </x:c>
      <x:c r="E656" s="9" t="str">
        <x:v>Gemüse und Kräuter</x:v>
      </x:c>
      <x:c r="F656" s="9" t="str">
        <x:v>G344132</x:v>
      </x:c>
      <x:c r="G656" s="9" t="str">
        <x:v>BLS</x:v>
      </x:c>
      <x:c r="H656" s="9" t="str">
        <x:v>Aus Zutaten und Zubereitung berechnet; nicht direkt gemessen.</x:v>
      </x:c>
    </x:row>
    <x:row r="657" ht="44" customHeight="1">
      <x:c r="A657" s="9" t="str">
        <x:v>Spitzkohl roh</x:v>
      </x:c>
      <x:c r="B657" s="14" t="n">
        <x:v>0.14</x:v>
      </x:c>
      <x:c r="C657" s="9" t="str">
        <x:v>Zahlenwert</x:v>
      </x:c>
      <x:c r="D657" s="9" t="str">
        <x:v>Übernommener Wert</x:v>
      </x:c>
      <x:c r="E657" s="9" t="str">
        <x:v>Gemüse und Kräuter</x:v>
      </x:c>
      <x:c r="F657" s="9" t="str">
        <x:v>G344100</x:v>
      </x:c>
      <x:c r="G657" s="9" t="str">
        <x:v>BLS</x:v>
      </x:c>
      <x:c r="H657" s="9" t="str">
        <x:v>Von einem ähnlichen Lebensmittel übernommen; für dieses Lebensmittel nicht direkt belegt.</x:v>
      </x:c>
    </x:row>
    <x:row r="658" ht="44" customHeight="1">
      <x:c r="A658" s="9" t="str">
        <x:v>Stielmus/Rübstiel, gebraten ohne Fett (Pfanne)</x:v>
      </x:c>
      <x:c r="B658" s="11"/>
      <x:c r="C658" s="9" t="str">
        <x:v>Keine Daten</x:v>
      </x:c>
      <x:c r="D658" s="9" t="str">
        <x:v>Nicht angegeben</x:v>
      </x:c>
      <x:c r="E658" s="9" t="str">
        <x:v>Gemüse und Kräuter</x:v>
      </x:c>
      <x:c r="F658" s="9" t="str">
        <x:v>G420182</x:v>
      </x:c>
      <x:c r="G658" s="9" t="str">
        <x:v>BLS</x:v>
      </x:c>
      <x:c r="H658" s="9" t="str">
        <x:v>Im BLS kein Sorbitgehalt verfügbar; nicht als 0 interpretieren.</x:v>
      </x:c>
    </x:row>
    <x:row r="659" ht="44" customHeight="1">
      <x:c r="A659" s="9" t="str">
        <x:v>Stielmus/Rübstiel, gedünstet</x:v>
      </x:c>
      <x:c r="B659" s="11"/>
      <x:c r="C659" s="9" t="str">
        <x:v>Keine Daten</x:v>
      </x:c>
      <x:c r="D659" s="9" t="str">
        <x:v>Nicht angegeben</x:v>
      </x:c>
      <x:c r="E659" s="9" t="str">
        <x:v>Gemüse und Kräuter</x:v>
      </x:c>
      <x:c r="F659" s="9" t="str">
        <x:v>G420152</x:v>
      </x:c>
      <x:c r="G659" s="9" t="str">
        <x:v>BLS</x:v>
      </x:c>
      <x:c r="H659" s="9" t="str">
        <x:v>Im BLS kein Sorbitgehalt verfügbar; nicht als 0 interpretieren.</x:v>
      </x:c>
    </x:row>
    <x:row r="660" ht="44" customHeight="1">
      <x:c r="A660" s="9" t="str">
        <x:v>Stielmus/Rübstiel, gekocht</x:v>
      </x:c>
      <x:c r="B660" s="11"/>
      <x:c r="C660" s="9" t="str">
        <x:v>Keine Daten</x:v>
      </x:c>
      <x:c r="D660" s="9" t="str">
        <x:v>Nicht angegeben</x:v>
      </x:c>
      <x:c r="E660" s="9" t="str">
        <x:v>Gemüse und Kräuter</x:v>
      </x:c>
      <x:c r="F660" s="9" t="str">
        <x:v>G420132</x:v>
      </x:c>
      <x:c r="G660" s="9" t="str">
        <x:v>BLS</x:v>
      </x:c>
      <x:c r="H660" s="9" t="str">
        <x:v>Im BLS kein Sorbitgehalt verfügbar; nicht als 0 interpretieren.</x:v>
      </x:c>
    </x:row>
    <x:row r="661" ht="44" customHeight="1">
      <x:c r="A661" s="9" t="str">
        <x:v>Stielmus/Rübstiel, roh</x:v>
      </x:c>
      <x:c r="B661" s="11"/>
      <x:c r="C661" s="9" t="str">
        <x:v>Keine Daten</x:v>
      </x:c>
      <x:c r="D661" s="9" t="str">
        <x:v>Nicht angegeben</x:v>
      </x:c>
      <x:c r="E661" s="9" t="str">
        <x:v>Gemüse und Kräuter</x:v>
      </x:c>
      <x:c r="F661" s="9" t="str">
        <x:v>G420100</x:v>
      </x:c>
      <x:c r="G661" s="9" t="str">
        <x:v>BLS</x:v>
      </x:c>
      <x:c r="H661" s="9" t="str">
        <x:v>Im BLS kein Sorbitgehalt verfügbar; nicht als 0 interpretieren.</x:v>
      </x:c>
    </x:row>
    <x:row r="662" ht="44" customHeight="1">
      <x:c r="A662" s="9" t="str">
        <x:v>Tafel-Meerrettich Konserve</x:v>
      </x:c>
      <x:c r="B662" s="11" t="n">
        <x:v>0</x:v>
      </x:c>
      <x:c r="C662" s="9" t="str">
        <x:v>Nullwert – Herkunft beachten</x:v>
      </x:c>
      <x:c r="D662" s="9" t="str">
        <x:v>Rezeptberechnung</x:v>
      </x:c>
      <x:c r="E662" s="9" t="str">
        <x:v>Gemüse und Kräuter</x:v>
      </x:c>
      <x:c r="F662" s="9" t="str">
        <x:v>G898300</x:v>
      </x:c>
      <x:c r="G662" s="9" t="str">
        <x:v>BLS</x:v>
      </x:c>
      <x:c r="H662" s="9" t="str">
        <x:v>Aus Zutaten und Zubereitung berechnet; nicht direkt gemessen.</x:v>
      </x:c>
    </x:row>
    <x:row r="663" ht="44" customHeight="1">
      <x:c r="A663" s="9" t="str">
        <x:v>Tomate gebacken</x:v>
      </x:c>
      <x:c r="B663" s="11" t="n">
        <x:v>0</x:v>
      </x:c>
      <x:c r="C663" s="9" t="str">
        <x:v>Nullwert – Herkunft beachten</x:v>
      </x:c>
      <x:c r="D663" s="9" t="str">
        <x:v>Rezeptberechnung</x:v>
      </x:c>
      <x:c r="E663" s="9" t="str">
        <x:v>Gemüse und Kräuter</x:v>
      </x:c>
      <x:c r="F663" s="9" t="str">
        <x:v>G561162</x:v>
      </x:c>
      <x:c r="G663" s="9" t="str">
        <x:v>BLS</x:v>
      </x:c>
      <x:c r="H663" s="9" t="str">
        <x:v>Aus Zutaten und Zubereitung berechnet; nicht direkt gemessen.</x:v>
      </x:c>
    </x:row>
    <x:row r="664" ht="44" customHeight="1">
      <x:c r="A664" s="9" t="str">
        <x:v>Tomate gebraten ohne Fett (Pfanne)</x:v>
      </x:c>
      <x:c r="B664" s="11" t="n">
        <x:v>0</x:v>
      </x:c>
      <x:c r="C664" s="9" t="str">
        <x:v>Nullwert – Herkunft beachten</x:v>
      </x:c>
      <x:c r="D664" s="9" t="str">
        <x:v>Rezeptberechnung</x:v>
      </x:c>
      <x:c r="E664" s="9" t="str">
        <x:v>Gemüse und Kräuter</x:v>
      </x:c>
      <x:c r="F664" s="9" t="str">
        <x:v>G561082</x:v>
      </x:c>
      <x:c r="G664" s="9" t="str">
        <x:v>BLS</x:v>
      </x:c>
      <x:c r="H664" s="9" t="str">
        <x:v>Aus Zutaten und Zubereitung berechnet; nicht direkt gemessen.</x:v>
      </x:c>
    </x:row>
    <x:row r="665" ht="44" customHeight="1">
      <x:c r="A665" s="9" t="str">
        <x:v>Tomate gedünstet</x:v>
      </x:c>
      <x:c r="B665" s="11" t="n">
        <x:v>0</x:v>
      </x:c>
      <x:c r="C665" s="9" t="str">
        <x:v>Nullwert – Herkunft beachten</x:v>
      </x:c>
      <x:c r="D665" s="9" t="str">
        <x:v>Rezeptberechnung</x:v>
      </x:c>
      <x:c r="E665" s="9" t="str">
        <x:v>Gemüse und Kräuter</x:v>
      </x:c>
      <x:c r="F665" s="9" t="str">
        <x:v>G561152</x:v>
      </x:c>
      <x:c r="G665" s="9" t="str">
        <x:v>BLS</x:v>
      </x:c>
      <x:c r="H665" s="9" t="str">
        <x:v>Aus Zutaten und Zubereitung berechnet; nicht direkt gemessen.</x:v>
      </x:c>
    </x:row>
    <x:row r="666" ht="44" customHeight="1">
      <x:c r="A666" s="9" t="str">
        <x:v>Tomate gegrillt</x:v>
      </x:c>
      <x:c r="B666" s="11" t="n">
        <x:v>0</x:v>
      </x:c>
      <x:c r="C666" s="9" t="str">
        <x:v>Nullwert – Herkunft beachten</x:v>
      </x:c>
      <x:c r="D666" s="9" t="str">
        <x:v>Rezeptberechnung</x:v>
      </x:c>
      <x:c r="E666" s="9" t="str">
        <x:v>Gemüse und Kräuter</x:v>
      </x:c>
      <x:c r="F666" s="9" t="str">
        <x:v>G561072</x:v>
      </x:c>
      <x:c r="G666" s="9" t="str">
        <x:v>BLS</x:v>
      </x:c>
      <x:c r="H666" s="9" t="str">
        <x:v>Aus Zutaten und Zubereitung berechnet; nicht direkt gemessen.</x:v>
      </x:c>
    </x:row>
    <x:row r="667" ht="44" customHeight="1">
      <x:c r="A667" s="9" t="str">
        <x:v>Tomate gekocht</x:v>
      </x:c>
      <x:c r="B667" s="11" t="n">
        <x:v>0</x:v>
      </x:c>
      <x:c r="C667" s="9" t="str">
        <x:v>Nullwert – Herkunft beachten</x:v>
      </x:c>
      <x:c r="D667" s="9" t="str">
        <x:v>Rezeptberechnung</x:v>
      </x:c>
      <x:c r="E667" s="9" t="str">
        <x:v>Gemüse und Kräuter</x:v>
      </x:c>
      <x:c r="F667" s="9" t="str">
        <x:v>G561132</x:v>
      </x:c>
      <x:c r="G667" s="9" t="str">
        <x:v>BLS</x:v>
      </x:c>
      <x:c r="H667" s="9" t="str">
        <x:v>Aus Zutaten und Zubereitung berechnet; nicht direkt gemessen.</x:v>
      </x:c>
    </x:row>
    <x:row r="668" ht="44" customHeight="1">
      <x:c r="A668" s="9" t="str">
        <x:v>Tomate geschmort ohne Fett</x:v>
      </x:c>
      <x:c r="B668" s="11" t="n">
        <x:v>0</x:v>
      </x:c>
      <x:c r="C668" s="9" t="str">
        <x:v>Nullwert – Herkunft beachten</x:v>
      </x:c>
      <x:c r="D668" s="9" t="str">
        <x:v>Rezeptberechnung</x:v>
      </x:c>
      <x:c r="E668" s="9" t="str">
        <x:v>Gemüse und Kräuter</x:v>
      </x:c>
      <x:c r="F668" s="9" t="str">
        <x:v>G560142</x:v>
      </x:c>
      <x:c r="G668" s="9" t="str">
        <x:v>BLS</x:v>
      </x:c>
      <x:c r="H668" s="9" t="str">
        <x:v>Aus Zutaten und Zubereitung berechnet; nicht direkt gemessen.</x:v>
      </x:c>
    </x:row>
    <x:row r="669" ht="44" customHeight="1">
      <x:c r="A669" s="9" t="str">
        <x:v>Tomate geschält, Konserve</x:v>
      </x:c>
      <x:c r="B669" s="11" t="n">
        <x:v>0</x:v>
      </x:c>
      <x:c r="C669" s="9" t="str">
        <x:v>Nullwert – Herkunft beachten</x:v>
      </x:c>
      <x:c r="D669" s="9" t="str">
        <x:v>Übernommener Wert</x:v>
      </x:c>
      <x:c r="E669" s="9" t="str">
        <x:v>Gemüse und Kräuter</x:v>
      </x:c>
      <x:c r="F669" s="9" t="str">
        <x:v>G568900</x:v>
      </x:c>
      <x:c r="G669" s="9" t="str">
        <x:v>BLS</x:v>
      </x:c>
      <x:c r="H669" s="9" t="str">
        <x:v>Von einem ähnlichen Lebensmittel übernommen; für dieses Lebensmittel nicht direkt belegt.</x:v>
      </x:c>
    </x:row>
    <x:row r="670" ht="44" customHeight="1">
      <x:c r="A670" s="9" t="str">
        <x:v>Tomate gesäuert, abgetropft</x:v>
      </x:c>
      <x:c r="B670" s="11" t="n">
        <x:v>0</x:v>
      </x:c>
      <x:c r="C670" s="9" t="str">
        <x:v>Nullwert – Herkunft beachten</x:v>
      </x:c>
      <x:c r="D670" s="9" t="str">
        <x:v>Rezeptberechnung</x:v>
      </x:c>
      <x:c r="E670" s="9" t="str">
        <x:v>Gemüse und Kräuter</x:v>
      </x:c>
      <x:c r="F670" s="9" t="str">
        <x:v>G561802</x:v>
      </x:c>
      <x:c r="G670" s="9" t="str">
        <x:v>BLS</x:v>
      </x:c>
      <x:c r="H670" s="9" t="str">
        <x:v>Aus Zutaten und Zubereitung berechnet; nicht direkt gemessen.</x:v>
      </x:c>
    </x:row>
    <x:row r="671" ht="44" customHeight="1">
      <x:c r="A671" s="9" t="str">
        <x:v>Tomate getrocknet</x:v>
      </x:c>
      <x:c r="B671" s="11" t="n">
        <x:v>0</x:v>
      </x:c>
      <x:c r="C671" s="9" t="str">
        <x:v>Nullwert – Herkunft beachten</x:v>
      </x:c>
      <x:c r="D671" s="9" t="str">
        <x:v>Reskalierung</x:v>
      </x:c>
      <x:c r="E671" s="9" t="str">
        <x:v>Gemüse und Kräuter</x:v>
      </x:c>
      <x:c r="F671" s="9" t="str">
        <x:v>G560400</x:v>
      </x:c>
      <x:c r="G671" s="9" t="str">
        <x:v>BLS</x:v>
      </x:c>
      <x:c r="H671" s="9" t="str">
        <x:v>Aus anderem Wert umgerechnet, z. B. nach Wassergehalt; nicht direkt gemessen.</x:v>
      </x:c>
    </x:row>
    <x:row r="672" ht="44" customHeight="1">
      <x:c r="A672" s="9" t="str">
        <x:v>Tomate getrocknet, in Öl, Konserve, abgetropft</x:v>
      </x:c>
      <x:c r="B672" s="11" t="n">
        <x:v>0</x:v>
      </x:c>
      <x:c r="C672" s="9" t="str">
        <x:v>Nullwert – Herkunft beachten</x:v>
      </x:c>
      <x:c r="D672" s="9" t="str">
        <x:v>Rezeptberechnung</x:v>
      </x:c>
      <x:c r="E672" s="9" t="str">
        <x:v>Gemüse und Kräuter</x:v>
      </x:c>
      <x:c r="F672" s="9" t="str">
        <x:v>G567702</x:v>
      </x:c>
      <x:c r="G672" s="9" t="str">
        <x:v>BLS</x:v>
      </x:c>
      <x:c r="H672" s="9" t="str">
        <x:v>Aus Zutaten und Zubereitung berechnet; nicht direkt gemessen.</x:v>
      </x:c>
    </x:row>
    <x:row r="673" ht="44" customHeight="1">
      <x:c r="A673" s="9" t="str">
        <x:v>Tomate getrocknet, mariniert, abgetropft</x:v>
      </x:c>
      <x:c r="B673" s="11" t="n">
        <x:v>0</x:v>
      </x:c>
      <x:c r="C673" s="9" t="str">
        <x:v>Nullwert – Herkunft beachten</x:v>
      </x:c>
      <x:c r="D673" s="9" t="str">
        <x:v>Rezeptberechnung</x:v>
      </x:c>
      <x:c r="E673" s="9" t="str">
        <x:v>Gemüse und Kräuter</x:v>
      </x:c>
      <x:c r="F673" s="9" t="str">
        <x:v>G569902</x:v>
      </x:c>
      <x:c r="G673" s="9" t="str">
        <x:v>BLS</x:v>
      </x:c>
      <x:c r="H673" s="9" t="str">
        <x:v>Aus Zutaten und Zubereitung berechnet; nicht direkt gemessen.</x:v>
      </x:c>
    </x:row>
    <x:row r="674" ht="44" customHeight="1">
      <x:c r="A674" s="9" t="str">
        <x:v>Tomate Konserve</x:v>
      </x:c>
      <x:c r="B674" s="11" t="n">
        <x:v>0</x:v>
      </x:c>
      <x:c r="C674" s="9" t="str">
        <x:v>Nullwert – Herkunft beachten</x:v>
      </x:c>
      <x:c r="D674" s="9" t="str">
        <x:v>Rezeptberechnung</x:v>
      </x:c>
      <x:c r="E674" s="9" t="str">
        <x:v>Gemüse und Kräuter</x:v>
      </x:c>
      <x:c r="F674" s="9" t="str">
        <x:v>G560900</x:v>
      </x:c>
      <x:c r="G674" s="9" t="str">
        <x:v>BLS</x:v>
      </x:c>
      <x:c r="H674" s="9" t="str">
        <x:v>Aus Zutaten und Zubereitung berechnet; nicht direkt gemessen.</x:v>
      </x:c>
    </x:row>
    <x:row r="675" ht="44" customHeight="1">
      <x:c r="A675" s="9" t="str">
        <x:v>Tomate Pulver</x:v>
      </x:c>
      <x:c r="B675" s="11" t="n">
        <x:v>0</x:v>
      </x:c>
      <x:c r="C675" s="9" t="str">
        <x:v>Nullwert – Herkunft beachten</x:v>
      </x:c>
      <x:c r="D675" s="9" t="str">
        <x:v>Reskalierung</x:v>
      </x:c>
      <x:c r="E675" s="9" t="str">
        <x:v>Gemüse und Kräuter</x:v>
      </x:c>
      <x:c r="F675" s="9" t="str">
        <x:v>G561500</x:v>
      </x:c>
      <x:c r="G675" s="9" t="str">
        <x:v>BLS</x:v>
      </x:c>
      <x:c r="H675" s="9" t="str">
        <x:v>Aus anderem Wert umgerechnet, z. B. nach Wassergehalt; nicht direkt gemessen.</x:v>
      </x:c>
    </x:row>
    <x:row r="676" ht="44" customHeight="1">
      <x:c r="A676" s="9" t="str">
        <x:v>Tomate roh</x:v>
      </x:c>
      <x:c r="B676" s="11"/>
      <x:c r="C676" s="9" t="str">
        <x:v>Unter Nachweisgrenze</x:v>
      </x:c>
      <x:c r="D676" s="9" t="str">
        <x:v>Literatur</x:v>
      </x:c>
      <x:c r="E676" s="9" t="str">
        <x:v>Gemüse und Kräuter</x:v>
      </x:c>
      <x:c r="F676" s="9" t="str">
        <x:v>G561100</x:v>
      </x:c>
      <x:c r="G676" s="9" t="str">
        <x:v>R06</x:v>
      </x:c>
      <x:c r="H676" s="9" t="str">
        <x:v>Literaturwert; Originalreferenz angegeben. Probe, Sorte und Methode beachten.</x:v>
      </x:c>
    </x:row>
    <x:row r="677" ht="44" customHeight="1">
      <x:c r="A677" s="9" t="str">
        <x:v>Vegetarisches Gulasch, Konserve</x:v>
      </x:c>
      <x:c r="B677" s="14" t="n">
        <x:v>0.02</x:v>
      </x:c>
      <x:c r="C677" s="9" t="str">
        <x:v>Zahlenwert</x:v>
      </x:c>
      <x:c r="D677" s="9" t="str">
        <x:v>Rezeptberechnung</x:v>
      </x:c>
      <x:c r="E677" s="9" t="str">
        <x:v>Gemüse und Kräuter</x:v>
      </x:c>
      <x:c r="F677" s="9" t="str">
        <x:v>G950900</x:v>
      </x:c>
      <x:c r="G677" s="9" t="str">
        <x:v>BLS</x:v>
      </x:c>
      <x:c r="H677" s="9" t="str">
        <x:v>Aus Zutaten und Zubereitung berechnet; nicht direkt gemessen.</x:v>
      </x:c>
    </x:row>
    <x:row r="678" ht="44" customHeight="1">
      <x:c r="A678" s="9" t="str">
        <x:v>Wachsbohne gedünstet</x:v>
      </x:c>
      <x:c r="B678" s="14" t="n">
        <x:v>0.18</x:v>
      </x:c>
      <x:c r="C678" s="9" t="str">
        <x:v>Zahlenwert</x:v>
      </x:c>
      <x:c r="D678" s="9" t="str">
        <x:v>Rezeptberechnung</x:v>
      </x:c>
      <x:c r="E678" s="9" t="str">
        <x:v>Gemüse und Kräuter</x:v>
      </x:c>
      <x:c r="F678" s="9" t="str">
        <x:v>G720152</x:v>
      </x:c>
      <x:c r="G678" s="9" t="str">
        <x:v>BLS</x:v>
      </x:c>
      <x:c r="H678" s="9" t="str">
        <x:v>Aus Zutaten und Zubereitung berechnet; nicht direkt gemessen.</x:v>
      </x:c>
    </x:row>
    <x:row r="679" ht="44" customHeight="1">
      <x:c r="A679" s="9" t="str">
        <x:v>Wachsbohne gekocht</x:v>
      </x:c>
      <x:c r="B679" s="14" t="n">
        <x:v>0.16</x:v>
      </x:c>
      <x:c r="C679" s="9" t="str">
        <x:v>Zahlenwert</x:v>
      </x:c>
      <x:c r="D679" s="9" t="str">
        <x:v>Rezeptberechnung</x:v>
      </x:c>
      <x:c r="E679" s="9" t="str">
        <x:v>Gemüse und Kräuter</x:v>
      </x:c>
      <x:c r="F679" s="9" t="str">
        <x:v>G720132</x:v>
      </x:c>
      <x:c r="G679" s="9" t="str">
        <x:v>BLS</x:v>
      </x:c>
      <x:c r="H679" s="9" t="str">
        <x:v>Aus Zutaten und Zubereitung berechnet; nicht direkt gemessen.</x:v>
      </x:c>
    </x:row>
    <x:row r="680" ht="44" customHeight="1">
      <x:c r="A680" s="9" t="str">
        <x:v>Wachsbohne gesäuert, abgetropft</x:v>
      </x:c>
      <x:c r="B680" s="14" t="n">
        <x:v>0.11</x:v>
      </x:c>
      <x:c r="C680" s="9" t="str">
        <x:v>Zahlenwert</x:v>
      </x:c>
      <x:c r="D680" s="9" t="str">
        <x:v>Rezeptberechnung</x:v>
      </x:c>
      <x:c r="E680" s="9" t="str">
        <x:v>Gemüse und Kräuter</x:v>
      </x:c>
      <x:c r="F680" s="9" t="str">
        <x:v>G720802</x:v>
      </x:c>
      <x:c r="G680" s="9" t="str">
        <x:v>BLS</x:v>
      </x:c>
      <x:c r="H680" s="9" t="str">
        <x:v>Aus Zutaten und Zubereitung berechnet; nicht direkt gemessen.</x:v>
      </x:c>
    </x:row>
    <x:row r="681" ht="44" customHeight="1">
      <x:c r="A681" s="9" t="str">
        <x:v>Wachsbohne Konserve, abgetropft</x:v>
      </x:c>
      <x:c r="B681" s="13" t="n">
        <x:v>0.1</x:v>
      </x:c>
      <x:c r="C681" s="9" t="str">
        <x:v>Zahlenwert</x:v>
      </x:c>
      <x:c r="D681" s="9" t="str">
        <x:v>Rezeptberechnung</x:v>
      </x:c>
      <x:c r="E681" s="9" t="str">
        <x:v>Gemüse und Kräuter</x:v>
      </x:c>
      <x:c r="F681" s="9" t="str">
        <x:v>G720902</x:v>
      </x:c>
      <x:c r="G681" s="9" t="str">
        <x:v>BLS</x:v>
      </x:c>
      <x:c r="H681" s="9" t="str">
        <x:v>Aus Zutaten und Zubereitung berechnet; nicht direkt gemessen.</x:v>
      </x:c>
    </x:row>
    <x:row r="682" ht="44" customHeight="1">
      <x:c r="A682" s="9" t="str">
        <x:v>Wachsbohne roh</x:v>
      </x:c>
      <x:c r="B682" s="14" t="n">
        <x:v>0.17</x:v>
      </x:c>
      <x:c r="C682" s="9" t="str">
        <x:v>Zahlenwert</x:v>
      </x:c>
      <x:c r="D682" s="9" t="str">
        <x:v>Übernommener Wert</x:v>
      </x:c>
      <x:c r="E682" s="9" t="str">
        <x:v>Gemüse und Kräuter</x:v>
      </x:c>
      <x:c r="F682" s="9" t="str">
        <x:v>G720100</x:v>
      </x:c>
      <x:c r="G682" s="9" t="str">
        <x:v>BLS</x:v>
      </x:c>
      <x:c r="H682" s="9" t="str">
        <x:v>Von einem ähnlichen Lebensmittel übernommen; für dieses Lebensmittel nicht direkt belegt.</x:v>
      </x:c>
    </x:row>
    <x:row r="683" ht="44" customHeight="1">
      <x:c r="A683" s="9" t="str">
        <x:v>Wachsbohne tiefgefroren</x:v>
      </x:c>
      <x:c r="B683" s="14" t="n">
        <x:v>0.18</x:v>
      </x:c>
      <x:c r="C683" s="9" t="str">
        <x:v>Zahlenwert</x:v>
      </x:c>
      <x:c r="D683" s="9" t="str">
        <x:v>Rezeptberechnung</x:v>
      </x:c>
      <x:c r="E683" s="9" t="str">
        <x:v>Gemüse und Kräuter</x:v>
      </x:c>
      <x:c r="F683" s="9" t="str">
        <x:v>G720200</x:v>
      </x:c>
      <x:c r="G683" s="9" t="str">
        <x:v>BLS</x:v>
      </x:c>
      <x:c r="H683" s="9" t="str">
        <x:v>Aus Zutaten und Zubereitung berechnet; nicht direkt gemessen.</x:v>
      </x:c>
    </x:row>
    <x:row r="684" ht="44" customHeight="1">
      <x:c r="A684" s="9" t="str">
        <x:v>Wachsbohne tiefgefroren, gedünstet</x:v>
      </x:c>
      <x:c r="B684" s="14" t="n">
        <x:v>0.19</x:v>
      </x:c>
      <x:c r="C684" s="9" t="str">
        <x:v>Zahlenwert</x:v>
      </x:c>
      <x:c r="D684" s="9" t="str">
        <x:v>Rezeptberechnung</x:v>
      </x:c>
      <x:c r="E684" s="9" t="str">
        <x:v>Gemüse und Kräuter</x:v>
      </x:c>
      <x:c r="F684" s="9" t="str">
        <x:v>G720252</x:v>
      </x:c>
      <x:c r="G684" s="9" t="str">
        <x:v>BLS</x:v>
      </x:c>
      <x:c r="H684" s="9" t="str">
        <x:v>Aus Zutaten und Zubereitung berechnet; nicht direkt gemessen.</x:v>
      </x:c>
    </x:row>
    <x:row r="685" ht="44" customHeight="1">
      <x:c r="A685" s="9" t="str">
        <x:v>Wachsbohne tiefgefroren, gekocht</x:v>
      </x:c>
      <x:c r="B685" s="14" t="n">
        <x:v>0.18</x:v>
      </x:c>
      <x:c r="C685" s="9" t="str">
        <x:v>Zahlenwert</x:v>
      </x:c>
      <x:c r="D685" s="9" t="str">
        <x:v>Rezeptberechnung</x:v>
      </x:c>
      <x:c r="E685" s="9" t="str">
        <x:v>Gemüse und Kräuter</x:v>
      </x:c>
      <x:c r="F685" s="9" t="str">
        <x:v>G720232</x:v>
      </x:c>
      <x:c r="G685" s="9" t="str">
        <x:v>BLS</x:v>
      </x:c>
      <x:c r="H685" s="9" t="str">
        <x:v>Aus Zutaten und Zubereitung berechnet; nicht direkt gemessen.</x:v>
      </x:c>
    </x:row>
    <x:row r="686" ht="44" customHeight="1">
      <x:c r="A686" s="9" t="str">
        <x:v>Wasabi roh</x:v>
      </x:c>
      <x:c r="B686" s="11"/>
      <x:c r="C686" s="9" t="str">
        <x:v>Keine Daten</x:v>
      </x:c>
      <x:c r="D686" s="9" t="str">
        <x:v>Nicht angegeben</x:v>
      </x:c>
      <x:c r="E686" s="9" t="str">
        <x:v>Gemüse und Kräuter</x:v>
      </x:c>
      <x:c r="F686" s="9" t="str">
        <x:v>G693100</x:v>
      </x:c>
      <x:c r="G686" s="9" t="str">
        <x:v>BLS</x:v>
      </x:c>
      <x:c r="H686" s="9" t="str">
        <x:v>Im BLS kein Sorbitgehalt verfügbar; nicht als 0 interpretieren.</x:v>
      </x:c>
    </x:row>
    <x:row r="687" ht="44" customHeight="1">
      <x:c r="A687" s="9" t="str">
        <x:v>Weinsauerkraut gedünstet</x:v>
      </x:c>
      <x:c r="B687" s="11" t="n">
        <x:v>0</x:v>
      </x:c>
      <x:c r="C687" s="9" t="str">
        <x:v>Nullwert – Herkunft beachten</x:v>
      </x:c>
      <x:c r="D687" s="9" t="str">
        <x:v>Rezeptberechnung</x:v>
      </x:c>
      <x:c r="E687" s="9" t="str">
        <x:v>Gemüse und Kräuter</x:v>
      </x:c>
      <x:c r="F687" s="9" t="str">
        <x:v>G346152</x:v>
      </x:c>
      <x:c r="G687" s="9" t="str">
        <x:v>BLS</x:v>
      </x:c>
      <x:c r="H687" s="9" t="str">
        <x:v>Aus Zutaten und Zubereitung berechnet; nicht direkt gemessen.</x:v>
      </x:c>
    </x:row>
    <x:row r="688" ht="44" customHeight="1">
      <x:c r="A688" s="9" t="str">
        <x:v>Weinsauerkraut gekocht</x:v>
      </x:c>
      <x:c r="B688" s="11" t="n">
        <x:v>0</x:v>
      </x:c>
      <x:c r="C688" s="9" t="str">
        <x:v>Nullwert – Herkunft beachten</x:v>
      </x:c>
      <x:c r="D688" s="9" t="str">
        <x:v>Rezeptberechnung</x:v>
      </x:c>
      <x:c r="E688" s="9" t="str">
        <x:v>Gemüse und Kräuter</x:v>
      </x:c>
      <x:c r="F688" s="9" t="str">
        <x:v>G346132</x:v>
      </x:c>
      <x:c r="G688" s="9" t="str">
        <x:v>BLS</x:v>
      </x:c>
      <x:c r="H688" s="9" t="str">
        <x:v>Aus Zutaten und Zubereitung berechnet; nicht direkt gemessen.</x:v>
      </x:c>
    </x:row>
    <x:row r="689" ht="44" customHeight="1">
      <x:c r="A689" s="9" t="str">
        <x:v>Weinsauerkraut roh</x:v>
      </x:c>
      <x:c r="B689" s="11" t="n">
        <x:v>0</x:v>
      </x:c>
      <x:c r="C689" s="9" t="str">
        <x:v>Nullwert – Herkunft beachten</x:v>
      </x:c>
      <x:c r="D689" s="9" t="str">
        <x:v>Rezeptberechnung</x:v>
      </x:c>
      <x:c r="E689" s="9" t="str">
        <x:v>Gemüse und Kräuter</x:v>
      </x:c>
      <x:c r="F689" s="9" t="str">
        <x:v>G346100</x:v>
      </x:c>
      <x:c r="G689" s="9" t="str">
        <x:v>BLS</x:v>
      </x:c>
      <x:c r="H689" s="9" t="str">
        <x:v>Aus Zutaten und Zubereitung berechnet; nicht direkt gemessen.</x:v>
      </x:c>
    </x:row>
    <x:row r="690" ht="44" customHeight="1">
      <x:c r="A690" s="9" t="str">
        <x:v>Weiße Rübe/Wasserrübe/Herbstrübe, gedünstet</x:v>
      </x:c>
      <x:c r="B690" s="14" t="n">
        <x:v>0.22</x:v>
      </x:c>
      <x:c r="C690" s="9" t="str">
        <x:v>Zahlenwert</x:v>
      </x:c>
      <x:c r="D690" s="9" t="str">
        <x:v>Rezeptberechnung</x:v>
      </x:c>
      <x:c r="E690" s="9" t="str">
        <x:v>Gemüse und Kräuter</x:v>
      </x:c>
      <x:c r="F690" s="9" t="str">
        <x:v>G614152</x:v>
      </x:c>
      <x:c r="G690" s="9" t="str">
        <x:v>BLS</x:v>
      </x:c>
      <x:c r="H690" s="9" t="str">
        <x:v>Aus Zutaten und Zubereitung berechnet; nicht direkt gemessen.</x:v>
      </x:c>
    </x:row>
    <x:row r="691" ht="44" customHeight="1">
      <x:c r="A691" s="9" t="str">
        <x:v>Weiße Rübe/Wasserrübe/Herbstrübe, gekocht</x:v>
      </x:c>
      <x:c r="B691" s="14" t="n">
        <x:v>0.21</x:v>
      </x:c>
      <x:c r="C691" s="9" t="str">
        <x:v>Zahlenwert</x:v>
      </x:c>
      <x:c r="D691" s="9" t="str">
        <x:v>Rezeptberechnung</x:v>
      </x:c>
      <x:c r="E691" s="9" t="str">
        <x:v>Gemüse und Kräuter</x:v>
      </x:c>
      <x:c r="F691" s="9" t="str">
        <x:v>G614132</x:v>
      </x:c>
      <x:c r="G691" s="9" t="str">
        <x:v>BLS</x:v>
      </x:c>
      <x:c r="H691" s="9" t="str">
        <x:v>Aus Zutaten und Zubereitung berechnet; nicht direkt gemessen.</x:v>
      </x:c>
    </x:row>
    <x:row r="692" ht="44" customHeight="1">
      <x:c r="A692" s="9" t="str">
        <x:v>Weiße Rübe/Wasserrübe/Herbstrübe, roh</x:v>
      </x:c>
      <x:c r="B692" s="14" t="n">
        <x:v>0.22</x:v>
      </x:c>
      <x:c r="C692" s="9" t="str">
        <x:v>Zahlenwert</x:v>
      </x:c>
      <x:c r="D692" s="9" t="str">
        <x:v>Literatur</x:v>
      </x:c>
      <x:c r="E692" s="9" t="str">
        <x:v>Gemüse und Kräuter</x:v>
      </x:c>
      <x:c r="F692" s="9" t="str">
        <x:v>G614100</x:v>
      </x:c>
      <x:c r="G692" s="9" t="str">
        <x:v>R06</x:v>
      </x:c>
      <x:c r="H692" s="9" t="str">
        <x:v>Literaturwert; Originalreferenz angegeben. Probe, Sorte und Methode beachten.</x:v>
      </x:c>
    </x:row>
    <x:row r="693" ht="44" customHeight="1">
      <x:c r="A693" s="9" t="str">
        <x:v>Weißkohl gebacken</x:v>
      </x:c>
      <x:c r="B693" s="14" t="n">
        <x:v>0.16</x:v>
      </x:c>
      <x:c r="C693" s="9" t="str">
        <x:v>Zahlenwert</x:v>
      </x:c>
      <x:c r="D693" s="9" t="str">
        <x:v>Rezeptberechnung</x:v>
      </x:c>
      <x:c r="E693" s="9" t="str">
        <x:v>Gemüse und Kräuter</x:v>
      </x:c>
      <x:c r="F693" s="9" t="str">
        <x:v>G342162</x:v>
      </x:c>
      <x:c r="G693" s="9" t="str">
        <x:v>BLS</x:v>
      </x:c>
      <x:c r="H693" s="9" t="str">
        <x:v>Aus Zutaten und Zubereitung berechnet; nicht direkt gemessen.</x:v>
      </x:c>
    </x:row>
    <x:row r="694" ht="44" customHeight="1">
      <x:c r="A694" s="9" t="str">
        <x:v>Weißkohl gebraten ohne Fett (Pfanne)</x:v>
      </x:c>
      <x:c r="B694" s="14" t="n">
        <x:v>0.26</x:v>
      </x:c>
      <x:c r="C694" s="9" t="str">
        <x:v>Zahlenwert</x:v>
      </x:c>
      <x:c r="D694" s="9" t="str">
        <x:v>Rezeptberechnung</x:v>
      </x:c>
      <x:c r="E694" s="9" t="str">
        <x:v>Gemüse und Kräuter</x:v>
      </x:c>
      <x:c r="F694" s="9" t="str">
        <x:v>G342182</x:v>
      </x:c>
      <x:c r="G694" s="9" t="str">
        <x:v>BLS</x:v>
      </x:c>
      <x:c r="H694" s="9" t="str">
        <x:v>Aus Zutaten und Zubereitung berechnet; nicht direkt gemessen.</x:v>
      </x:c>
    </x:row>
    <x:row r="695" ht="44" customHeight="1">
      <x:c r="A695" s="9" t="str">
        <x:v>Weißkohl gedünstet</x:v>
      </x:c>
      <x:c r="B695" s="14" t="n">
        <x:v>0.15</x:v>
      </x:c>
      <x:c r="C695" s="9" t="str">
        <x:v>Zahlenwert</x:v>
      </x:c>
      <x:c r="D695" s="9" t="str">
        <x:v>Rezeptberechnung</x:v>
      </x:c>
      <x:c r="E695" s="9" t="str">
        <x:v>Gemüse und Kräuter</x:v>
      </x:c>
      <x:c r="F695" s="9" t="str">
        <x:v>G342152</x:v>
      </x:c>
      <x:c r="G695" s="9" t="str">
        <x:v>BLS</x:v>
      </x:c>
      <x:c r="H695" s="9" t="str">
        <x:v>Aus Zutaten und Zubereitung berechnet; nicht direkt gemessen.</x:v>
      </x:c>
    </x:row>
    <x:row r="696" ht="44" customHeight="1">
      <x:c r="A696" s="9" t="str">
        <x:v>Weißkohl gekocht</x:v>
      </x:c>
      <x:c r="B696" s="14" t="n">
        <x:v>0.13</x:v>
      </x:c>
      <x:c r="C696" s="9" t="str">
        <x:v>Zahlenwert</x:v>
      </x:c>
      <x:c r="D696" s="9" t="str">
        <x:v>Rezeptberechnung</x:v>
      </x:c>
      <x:c r="E696" s="9" t="str">
        <x:v>Gemüse und Kräuter</x:v>
      </x:c>
      <x:c r="F696" s="9" t="str">
        <x:v>G342132</x:v>
      </x:c>
      <x:c r="G696" s="9" t="str">
        <x:v>BLS</x:v>
      </x:c>
      <x:c r="H696" s="9" t="str">
        <x:v>Aus Zutaten und Zubereitung berechnet; nicht direkt gemessen.</x:v>
      </x:c>
    </x:row>
    <x:row r="697" ht="44" customHeight="1">
      <x:c r="A697" s="9" t="str">
        <x:v>Weißkohl geschmort ohne Fett</x:v>
      </x:c>
      <x:c r="B697" s="14" t="n">
        <x:v>0.25</x:v>
      </x:c>
      <x:c r="C697" s="9" t="str">
        <x:v>Zahlenwert</x:v>
      </x:c>
      <x:c r="D697" s="9" t="str">
        <x:v>Rezeptberechnung</x:v>
      </x:c>
      <x:c r="E697" s="9" t="str">
        <x:v>Gemüse und Kräuter</x:v>
      </x:c>
      <x:c r="F697" s="9" t="str">
        <x:v>G342142</x:v>
      </x:c>
      <x:c r="G697" s="9" t="str">
        <x:v>BLS</x:v>
      </x:c>
      <x:c r="H697" s="9" t="str">
        <x:v>Aus Zutaten und Zubereitung berechnet; nicht direkt gemessen.</x:v>
      </x:c>
    </x:row>
    <x:row r="698" ht="44" customHeight="1">
      <x:c r="A698" s="9" t="str">
        <x:v>Weißkohl roh</x:v>
      </x:c>
      <x:c r="B698" s="14" t="n">
        <x:v>0.14</x:v>
      </x:c>
      <x:c r="C698" s="9" t="str">
        <x:v>Zahlenwert</x:v>
      </x:c>
      <x:c r="D698" s="9" t="str">
        <x:v>Literatur</x:v>
      </x:c>
      <x:c r="E698" s="9" t="str">
        <x:v>Gemüse und Kräuter</x:v>
      </x:c>
      <x:c r="F698" s="9" t="str">
        <x:v>G342100</x:v>
      </x:c>
      <x:c r="G698" s="9" t="str">
        <x:v>R06</x:v>
      </x:c>
      <x:c r="H698" s="9" t="str">
        <x:v>Literaturwert; Originalreferenz angegeben. Probe, Sorte und Methode beachten.</x:v>
      </x:c>
    </x:row>
    <x:row r="699" ht="44" customHeight="1">
      <x:c r="A699" s="9" t="str">
        <x:v>Wirsing gebacken</x:v>
      </x:c>
      <x:c r="B699" s="14" t="n">
        <x:v>0.15</x:v>
      </x:c>
      <x:c r="C699" s="9" t="str">
        <x:v>Zahlenwert</x:v>
      </x:c>
      <x:c r="D699" s="9" t="str">
        <x:v>Rezeptberechnung</x:v>
      </x:c>
      <x:c r="E699" s="9" t="str">
        <x:v>Gemüse und Kräuter</x:v>
      </x:c>
      <x:c r="F699" s="9" t="str">
        <x:v>G343162</x:v>
      </x:c>
      <x:c r="G699" s="9" t="str">
        <x:v>BLS</x:v>
      </x:c>
      <x:c r="H699" s="9" t="str">
        <x:v>Aus Zutaten und Zubereitung berechnet; nicht direkt gemessen.</x:v>
      </x:c>
    </x:row>
    <x:row r="700" ht="44" customHeight="1">
      <x:c r="A700" s="9" t="str">
        <x:v>Wirsing gebraten ohne Fett (Pfanne)</x:v>
      </x:c>
      <x:c r="B700" s="14" t="n">
        <x:v>0.25</x:v>
      </x:c>
      <x:c r="C700" s="9" t="str">
        <x:v>Zahlenwert</x:v>
      </x:c>
      <x:c r="D700" s="9" t="str">
        <x:v>Rezeptberechnung</x:v>
      </x:c>
      <x:c r="E700" s="9" t="str">
        <x:v>Gemüse und Kräuter</x:v>
      </x:c>
      <x:c r="F700" s="9" t="str">
        <x:v>G343182</x:v>
      </x:c>
      <x:c r="G700" s="9" t="str">
        <x:v>BLS</x:v>
      </x:c>
      <x:c r="H700" s="9" t="str">
        <x:v>Aus Zutaten und Zubereitung berechnet; nicht direkt gemessen.</x:v>
      </x:c>
    </x:row>
    <x:row r="701" ht="44" customHeight="1">
      <x:c r="A701" s="9" t="str">
        <x:v>Wirsing gedünstet</x:v>
      </x:c>
      <x:c r="B701" s="14" t="n">
        <x:v>0.13</x:v>
      </x:c>
      <x:c r="C701" s="9" t="str">
        <x:v>Zahlenwert</x:v>
      </x:c>
      <x:c r="D701" s="9" t="str">
        <x:v>Rezeptberechnung</x:v>
      </x:c>
      <x:c r="E701" s="9" t="str">
        <x:v>Gemüse und Kräuter</x:v>
      </x:c>
      <x:c r="F701" s="9" t="str">
        <x:v>G343152</x:v>
      </x:c>
      <x:c r="G701" s="9" t="str">
        <x:v>BLS</x:v>
      </x:c>
      <x:c r="H701" s="9" t="str">
        <x:v>Aus Zutaten und Zubereitung berechnet; nicht direkt gemessen.</x:v>
      </x:c>
    </x:row>
    <x:row r="702" ht="44" customHeight="1">
      <x:c r="A702" s="9" t="str">
        <x:v>Wirsing gekocht</x:v>
      </x:c>
      <x:c r="B702" s="14" t="n">
        <x:v>0.11</x:v>
      </x:c>
      <x:c r="C702" s="9" t="str">
        <x:v>Zahlenwert</x:v>
      </x:c>
      <x:c r="D702" s="9" t="str">
        <x:v>Rezeptberechnung</x:v>
      </x:c>
      <x:c r="E702" s="9" t="str">
        <x:v>Gemüse und Kräuter</x:v>
      </x:c>
      <x:c r="F702" s="9" t="str">
        <x:v>G343132</x:v>
      </x:c>
      <x:c r="G702" s="9" t="str">
        <x:v>BLS</x:v>
      </x:c>
      <x:c r="H702" s="9" t="str">
        <x:v>Aus Zutaten und Zubereitung berechnet; nicht direkt gemessen.</x:v>
      </x:c>
    </x:row>
    <x:row r="703" ht="44" customHeight="1">
      <x:c r="A703" s="9" t="str">
        <x:v>Wirsing geschmort ohne Fett</x:v>
      </x:c>
      <x:c r="B703" s="14" t="n">
        <x:v>0.23</x:v>
      </x:c>
      <x:c r="C703" s="9" t="str">
        <x:v>Zahlenwert</x:v>
      </x:c>
      <x:c r="D703" s="9" t="str">
        <x:v>Rezeptberechnung</x:v>
      </x:c>
      <x:c r="E703" s="9" t="str">
        <x:v>Gemüse und Kräuter</x:v>
      </x:c>
      <x:c r="F703" s="9" t="str">
        <x:v>G343142</x:v>
      </x:c>
      <x:c r="G703" s="9" t="str">
        <x:v>BLS</x:v>
      </x:c>
      <x:c r="H703" s="9" t="str">
        <x:v>Aus Zutaten und Zubereitung berechnet; nicht direkt gemessen.</x:v>
      </x:c>
    </x:row>
    <x:row r="704" ht="44" customHeight="1">
      <x:c r="A704" s="9" t="str">
        <x:v>Wirsing Konserve, abgetropft</x:v>
      </x:c>
      <x:c r="B704" s="14" t="n">
        <x:v>0.09</x:v>
      </x:c>
      <x:c r="C704" s="9" t="str">
        <x:v>Zahlenwert</x:v>
      </x:c>
      <x:c r="D704" s="9" t="str">
        <x:v>Rezeptberechnung</x:v>
      </x:c>
      <x:c r="E704" s="9" t="str">
        <x:v>Gemüse und Kräuter</x:v>
      </x:c>
      <x:c r="F704" s="9" t="str">
        <x:v>G343902</x:v>
      </x:c>
      <x:c r="G704" s="9" t="str">
        <x:v>BLS</x:v>
      </x:c>
      <x:c r="H704" s="9" t="str">
        <x:v>Aus Zutaten und Zubereitung berechnet; nicht direkt gemessen.</x:v>
      </x:c>
    </x:row>
    <x:row r="705" ht="44" customHeight="1">
      <x:c r="A705" s="9" t="str">
        <x:v>Wirsing roh</x:v>
      </x:c>
      <x:c r="B705" s="14" t="n">
        <x:v>0.13</x:v>
      </x:c>
      <x:c r="C705" s="9" t="str">
        <x:v>Zahlenwert</x:v>
      </x:c>
      <x:c r="D705" s="9" t="str">
        <x:v>Literatur</x:v>
      </x:c>
      <x:c r="E705" s="9" t="str">
        <x:v>Gemüse und Kräuter</x:v>
      </x:c>
      <x:c r="F705" s="9" t="str">
        <x:v>G343100</x:v>
      </x:c>
      <x:c r="G705" s="9" t="str">
        <x:v>R06</x:v>
      </x:c>
      <x:c r="H705" s="9" t="str">
        <x:v>Literaturwert; Originalreferenz angegeben. Probe, Sorte und Methode beachten.</x:v>
      </x:c>
    </x:row>
    <x:row r="706" ht="44" customHeight="1">
      <x:c r="A706" s="9" t="str">
        <x:v>Wurzelpetersilie gebacken</x:v>
      </x:c>
      <x:c r="B706" s="11"/>
      <x:c r="C706" s="9" t="str">
        <x:v>Keine Daten</x:v>
      </x:c>
      <x:c r="D706" s="9" t="str">
        <x:v>Nicht angegeben</x:v>
      </x:c>
      <x:c r="E706" s="9" t="str">
        <x:v>Gemüse und Kräuter</x:v>
      </x:c>
      <x:c r="F706" s="9" t="str">
        <x:v>G670162</x:v>
      </x:c>
      <x:c r="G706" s="9" t="str">
        <x:v>BLS</x:v>
      </x:c>
      <x:c r="H706" s="9" t="str">
        <x:v>Im BLS kein Sorbitgehalt verfügbar; nicht als 0 interpretieren.</x:v>
      </x:c>
    </x:row>
    <x:row r="707" ht="44" customHeight="1">
      <x:c r="A707" s="9" t="str">
        <x:v>Wurzelpetersilie gebraten ohne Fett (Pfanne)</x:v>
      </x:c>
      <x:c r="B707" s="11"/>
      <x:c r="C707" s="9" t="str">
        <x:v>Keine Daten</x:v>
      </x:c>
      <x:c r="D707" s="9" t="str">
        <x:v>Nicht angegeben</x:v>
      </x:c>
      <x:c r="E707" s="9" t="str">
        <x:v>Gemüse und Kräuter</x:v>
      </x:c>
      <x:c r="F707" s="9" t="str">
        <x:v>G670182</x:v>
      </x:c>
      <x:c r="G707" s="9" t="str">
        <x:v>BLS</x:v>
      </x:c>
      <x:c r="H707" s="9" t="str">
        <x:v>Im BLS kein Sorbitgehalt verfügbar; nicht als 0 interpretieren.</x:v>
      </x:c>
    </x:row>
    <x:row r="708" ht="44" customHeight="1">
      <x:c r="A708" s="9" t="str">
        <x:v>Wurzelpetersilie gedünstet</x:v>
      </x:c>
      <x:c r="B708" s="11"/>
      <x:c r="C708" s="9" t="str">
        <x:v>Keine Daten</x:v>
      </x:c>
      <x:c r="D708" s="9" t="str">
        <x:v>Nicht angegeben</x:v>
      </x:c>
      <x:c r="E708" s="9" t="str">
        <x:v>Gemüse und Kräuter</x:v>
      </x:c>
      <x:c r="F708" s="9" t="str">
        <x:v>G670152</x:v>
      </x:c>
      <x:c r="G708" s="9" t="str">
        <x:v>BLS</x:v>
      </x:c>
      <x:c r="H708" s="9" t="str">
        <x:v>Im BLS kein Sorbitgehalt verfügbar; nicht als 0 interpretieren.</x:v>
      </x:c>
    </x:row>
    <x:row r="709" ht="44" customHeight="1">
      <x:c r="A709" s="9" t="str">
        <x:v>Wurzelpetersilie gekocht</x:v>
      </x:c>
      <x:c r="B709" s="11"/>
      <x:c r="C709" s="9" t="str">
        <x:v>Keine Daten</x:v>
      </x:c>
      <x:c r="D709" s="9" t="str">
        <x:v>Nicht angegeben</x:v>
      </x:c>
      <x:c r="E709" s="9" t="str">
        <x:v>Gemüse und Kräuter</x:v>
      </x:c>
      <x:c r="F709" s="9" t="str">
        <x:v>G670132</x:v>
      </x:c>
      <x:c r="G709" s="9" t="str">
        <x:v>BLS</x:v>
      </x:c>
      <x:c r="H709" s="9" t="str">
        <x:v>Im BLS kein Sorbitgehalt verfügbar; nicht als 0 interpretieren.</x:v>
      </x:c>
    </x:row>
    <x:row r="710" ht="44" customHeight="1">
      <x:c r="A710" s="9" t="str">
        <x:v>Wurzelpetersilie geschmort ohne Fett</x:v>
      </x:c>
      <x:c r="B710" s="11"/>
      <x:c r="C710" s="9" t="str">
        <x:v>Keine Daten</x:v>
      </x:c>
      <x:c r="D710" s="9" t="str">
        <x:v>Nicht angegeben</x:v>
      </x:c>
      <x:c r="E710" s="9" t="str">
        <x:v>Gemüse und Kräuter</x:v>
      </x:c>
      <x:c r="F710" s="9" t="str">
        <x:v>G670142</x:v>
      </x:c>
      <x:c r="G710" s="9" t="str">
        <x:v>BLS</x:v>
      </x:c>
      <x:c r="H710" s="9" t="str">
        <x:v>Im BLS kein Sorbitgehalt verfügbar; nicht als 0 interpretieren.</x:v>
      </x:c>
    </x:row>
    <x:row r="711" ht="44" customHeight="1">
      <x:c r="A711" s="9" t="str">
        <x:v>Wurzelpetersilie getrocknet</x:v>
      </x:c>
      <x:c r="B711" s="11"/>
      <x:c r="C711" s="9" t="str">
        <x:v>Keine Daten</x:v>
      </x:c>
      <x:c r="D711" s="9" t="str">
        <x:v>Nicht angegeben</x:v>
      </x:c>
      <x:c r="E711" s="9" t="str">
        <x:v>Gemüse und Kräuter</x:v>
      </x:c>
      <x:c r="F711" s="9" t="str">
        <x:v>G670400</x:v>
      </x:c>
      <x:c r="G711" s="9" t="str">
        <x:v>BLS</x:v>
      </x:c>
      <x:c r="H711" s="9" t="str">
        <x:v>Im BLS kein Sorbitgehalt verfügbar; nicht als 0 interpretieren.</x:v>
      </x:c>
    </x:row>
    <x:row r="712" ht="44" customHeight="1">
      <x:c r="A712" s="9" t="str">
        <x:v>Wurzelpetersilie roh</x:v>
      </x:c>
      <x:c r="B712" s="11"/>
      <x:c r="C712" s="9" t="str">
        <x:v>Keine Daten</x:v>
      </x:c>
      <x:c r="D712" s="9" t="str">
        <x:v>Nicht angegeben</x:v>
      </x:c>
      <x:c r="E712" s="9" t="str">
        <x:v>Gemüse und Kräuter</x:v>
      </x:c>
      <x:c r="F712" s="9" t="str">
        <x:v>G670100</x:v>
      </x:c>
      <x:c r="G712" s="9" t="str">
        <x:v>BLS</x:v>
      </x:c>
      <x:c r="H712" s="9" t="str">
        <x:v>Im BLS kein Sorbitgehalt verfügbar; nicht als 0 interpretieren.</x:v>
      </x:c>
    </x:row>
    <x:row r="713" ht="44" customHeight="1">
      <x:c r="A713" s="9" t="str">
        <x:v>Zucchini gebacken</x:v>
      </x:c>
      <x:c r="B713" s="11" t="n">
        <x:v>0</x:v>
      </x:c>
      <x:c r="C713" s="9" t="str">
        <x:v>Nullwert – Herkunft beachten</x:v>
      </x:c>
      <x:c r="D713" s="9" t="str">
        <x:v>Rezeptberechnung</x:v>
      </x:c>
      <x:c r="E713" s="9" t="str">
        <x:v>Gemüse und Kräuter</x:v>
      </x:c>
      <x:c r="F713" s="9" t="str">
        <x:v>G582162</x:v>
      </x:c>
      <x:c r="G713" s="9" t="str">
        <x:v>BLS</x:v>
      </x:c>
      <x:c r="H713" s="9" t="str">
        <x:v>Aus Zutaten und Zubereitung berechnet; nicht direkt gemessen.</x:v>
      </x:c>
    </x:row>
    <x:row r="714" ht="44" customHeight="1">
      <x:c r="A714" s="9" t="str">
        <x:v>Zucchini gebraten ohne Fett (Pfanne)</x:v>
      </x:c>
      <x:c r="B714" s="11" t="n">
        <x:v>0</x:v>
      </x:c>
      <x:c r="C714" s="9" t="str">
        <x:v>Nullwert – Herkunft beachten</x:v>
      </x:c>
      <x:c r="D714" s="9" t="str">
        <x:v>Rezeptberechnung</x:v>
      </x:c>
      <x:c r="E714" s="9" t="str">
        <x:v>Gemüse und Kräuter</x:v>
      </x:c>
      <x:c r="F714" s="9" t="str">
        <x:v>G582182</x:v>
      </x:c>
      <x:c r="G714" s="9" t="str">
        <x:v>BLS</x:v>
      </x:c>
      <x:c r="H714" s="9" t="str">
        <x:v>Aus Zutaten und Zubereitung berechnet; nicht direkt gemessen.</x:v>
      </x:c>
    </x:row>
    <x:row r="715" ht="44" customHeight="1">
      <x:c r="A715" s="9" t="str">
        <x:v>Zucchini gedünstet</x:v>
      </x:c>
      <x:c r="B715" s="11" t="n">
        <x:v>0</x:v>
      </x:c>
      <x:c r="C715" s="9" t="str">
        <x:v>Nullwert – Herkunft beachten</x:v>
      </x:c>
      <x:c r="D715" s="9" t="str">
        <x:v>Rezeptberechnung</x:v>
      </x:c>
      <x:c r="E715" s="9" t="str">
        <x:v>Gemüse und Kräuter</x:v>
      </x:c>
      <x:c r="F715" s="9" t="str">
        <x:v>G582152</x:v>
      </x:c>
      <x:c r="G715" s="9" t="str">
        <x:v>BLS</x:v>
      </x:c>
      <x:c r="H715" s="9" t="str">
        <x:v>Aus Zutaten und Zubereitung berechnet; nicht direkt gemessen.</x:v>
      </x:c>
    </x:row>
    <x:row r="716" ht="44" customHeight="1">
      <x:c r="A716" s="9" t="str">
        <x:v>Zucchini gegrillt</x:v>
      </x:c>
      <x:c r="B716" s="11" t="n">
        <x:v>0</x:v>
      </x:c>
      <x:c r="C716" s="9" t="str">
        <x:v>Nullwert – Herkunft beachten</x:v>
      </x:c>
      <x:c r="D716" s="9" t="str">
        <x:v>Rezeptberechnung</x:v>
      </x:c>
      <x:c r="E716" s="9" t="str">
        <x:v>Gemüse und Kräuter</x:v>
      </x:c>
      <x:c r="F716" s="9" t="str">
        <x:v>G582172</x:v>
      </x:c>
      <x:c r="G716" s="9" t="str">
        <x:v>BLS</x:v>
      </x:c>
      <x:c r="H716" s="9" t="str">
        <x:v>Aus Zutaten und Zubereitung berechnet; nicht direkt gemessen.</x:v>
      </x:c>
    </x:row>
    <x:row r="717" ht="44" customHeight="1">
      <x:c r="A717" s="9" t="str">
        <x:v>Zucchini gekocht</x:v>
      </x:c>
      <x:c r="B717" s="11" t="n">
        <x:v>0</x:v>
      </x:c>
      <x:c r="C717" s="9" t="str">
        <x:v>Nullwert – Herkunft beachten</x:v>
      </x:c>
      <x:c r="D717" s="9" t="str">
        <x:v>Rezeptberechnung</x:v>
      </x:c>
      <x:c r="E717" s="9" t="str">
        <x:v>Gemüse und Kräuter</x:v>
      </x:c>
      <x:c r="F717" s="9" t="str">
        <x:v>G582132</x:v>
      </x:c>
      <x:c r="G717" s="9" t="str">
        <x:v>BLS</x:v>
      </x:c>
      <x:c r="H717" s="9" t="str">
        <x:v>Aus Zutaten und Zubereitung berechnet; nicht direkt gemessen.</x:v>
      </x:c>
    </x:row>
    <x:row r="718" ht="44" customHeight="1">
      <x:c r="A718" s="9" t="str">
        <x:v>Zucchini geschmort ohne Fett</x:v>
      </x:c>
      <x:c r="B718" s="11" t="n">
        <x:v>0</x:v>
      </x:c>
      <x:c r="C718" s="9" t="str">
        <x:v>Nullwert – Herkunft beachten</x:v>
      </x:c>
      <x:c r="D718" s="9" t="str">
        <x:v>Rezeptberechnung</x:v>
      </x:c>
      <x:c r="E718" s="9" t="str">
        <x:v>Gemüse und Kräuter</x:v>
      </x:c>
      <x:c r="F718" s="9" t="str">
        <x:v>G582142</x:v>
      </x:c>
      <x:c r="G718" s="9" t="str">
        <x:v>BLS</x:v>
      </x:c>
      <x:c r="H718" s="9" t="str">
        <x:v>Aus Zutaten und Zubereitung berechnet; nicht direkt gemessen.</x:v>
      </x:c>
    </x:row>
    <x:row r="719" ht="44" customHeight="1">
      <x:c r="A719" s="9" t="str">
        <x:v>Zucchini gesäuert, abgetropft</x:v>
      </x:c>
      <x:c r="B719" s="11" t="n">
        <x:v>0</x:v>
      </x:c>
      <x:c r="C719" s="9" t="str">
        <x:v>Nullwert – Herkunft beachten</x:v>
      </x:c>
      <x:c r="D719" s="9" t="str">
        <x:v>Rezeptberechnung</x:v>
      </x:c>
      <x:c r="E719" s="9" t="str">
        <x:v>Gemüse und Kräuter</x:v>
      </x:c>
      <x:c r="F719" s="9" t="str">
        <x:v>G582802</x:v>
      </x:c>
      <x:c r="G719" s="9" t="str">
        <x:v>BLS</x:v>
      </x:c>
      <x:c r="H719" s="9" t="str">
        <x:v>Aus Zutaten und Zubereitung berechnet; nicht direkt gemessen.</x:v>
      </x:c>
    </x:row>
    <x:row r="720" ht="44" customHeight="1">
      <x:c r="A720" s="9" t="str">
        <x:v>Zucchini roh</x:v>
      </x:c>
      <x:c r="B720" s="11"/>
      <x:c r="C720" s="9" t="str">
        <x:v>Unter Nachweisgrenze</x:v>
      </x:c>
      <x:c r="D720" s="9" t="str">
        <x:v>Literatur</x:v>
      </x:c>
      <x:c r="E720" s="9" t="str">
        <x:v>Gemüse und Kräuter</x:v>
      </x:c>
      <x:c r="F720" s="9" t="str">
        <x:v>G582100</x:v>
      </x:c>
      <x:c r="G720" s="9" t="str">
        <x:v>R06</x:v>
      </x:c>
      <x:c r="H720" s="9" t="str">
        <x:v>Literaturwert; Originalreferenz angegeben. Probe, Sorte und Methode beachten.</x:v>
      </x:c>
    </x:row>
    <x:row r="721" ht="44" customHeight="1">
      <x:c r="A721" s="9" t="str">
        <x:v>Zuckererbse gedünstet</x:v>
      </x:c>
      <x:c r="B721" s="11"/>
      <x:c r="C721" s="9" t="str">
        <x:v>Keine Daten</x:v>
      </x:c>
      <x:c r="D721" s="9" t="str">
        <x:v>Nicht angegeben</x:v>
      </x:c>
      <x:c r="E721" s="9" t="str">
        <x:v>Gemüse und Kräuter</x:v>
      </x:c>
      <x:c r="F721" s="9" t="str">
        <x:v>G761152</x:v>
      </x:c>
      <x:c r="G721" s="9" t="str">
        <x:v>BLS</x:v>
      </x:c>
      <x:c r="H721" s="9" t="str">
        <x:v>Im BLS kein Sorbitgehalt verfügbar; nicht als 0 interpretieren.</x:v>
      </x:c>
    </x:row>
    <x:row r="722" ht="44" customHeight="1">
      <x:c r="A722" s="9" t="str">
        <x:v>Zuckererbse gekocht</x:v>
      </x:c>
      <x:c r="B722" s="11"/>
      <x:c r="C722" s="9" t="str">
        <x:v>Keine Daten</x:v>
      </x:c>
      <x:c r="D722" s="9" t="str">
        <x:v>Nicht angegeben</x:v>
      </x:c>
      <x:c r="E722" s="9" t="str">
        <x:v>Gemüse und Kräuter</x:v>
      </x:c>
      <x:c r="F722" s="9" t="str">
        <x:v>G761032</x:v>
      </x:c>
      <x:c r="G722" s="9" t="str">
        <x:v>BLS</x:v>
      </x:c>
      <x:c r="H722" s="9" t="str">
        <x:v>Im BLS kein Sorbitgehalt verfügbar; nicht als 0 interpretieren.</x:v>
      </x:c>
    </x:row>
    <x:row r="723" ht="44" customHeight="1">
      <x:c r="A723" s="9" t="str">
        <x:v>Zuckererbse roh</x:v>
      </x:c>
      <x:c r="B723" s="11"/>
      <x:c r="C723" s="9" t="str">
        <x:v>Keine Daten</x:v>
      </x:c>
      <x:c r="D723" s="9" t="str">
        <x:v>Nicht angegeben</x:v>
      </x:c>
      <x:c r="E723" s="9" t="str">
        <x:v>Gemüse und Kräuter</x:v>
      </x:c>
      <x:c r="F723" s="9" t="str">
        <x:v>G761100</x:v>
      </x:c>
      <x:c r="G723" s="9" t="str">
        <x:v>BLS</x:v>
      </x:c>
      <x:c r="H723" s="9" t="str">
        <x:v>Im BLS kein Sorbitgehalt verfügbar; nicht als 0 interpretieren.</x:v>
      </x:c>
    </x:row>
    <x:row r="724" ht="44" customHeight="1">
      <x:c r="A724" s="9" t="str">
        <x:v>Zuckererbse tiefgefroren</x:v>
      </x:c>
      <x:c r="B724" s="11"/>
      <x:c r="C724" s="9" t="str">
        <x:v>Keine Daten</x:v>
      </x:c>
      <x:c r="D724" s="9" t="str">
        <x:v>Nicht angegeben</x:v>
      </x:c>
      <x:c r="E724" s="9" t="str">
        <x:v>Gemüse und Kräuter</x:v>
      </x:c>
      <x:c r="F724" s="9" t="str">
        <x:v>G761200</x:v>
      </x:c>
      <x:c r="G724" s="9" t="str">
        <x:v>BLS</x:v>
      </x:c>
      <x:c r="H724" s="9" t="str">
        <x:v>Im BLS kein Sorbitgehalt verfügbar; nicht als 0 interpretieren.</x:v>
      </x:c>
    </x:row>
    <x:row r="725" ht="44" customHeight="1">
      <x:c r="A725" s="9" t="str">
        <x:v>Zuckererbse tiefgefroren, gedünstet</x:v>
      </x:c>
      <x:c r="B725" s="11"/>
      <x:c r="C725" s="9" t="str">
        <x:v>Keine Daten</x:v>
      </x:c>
      <x:c r="D725" s="9" t="str">
        <x:v>Nicht angegeben</x:v>
      </x:c>
      <x:c r="E725" s="9" t="str">
        <x:v>Gemüse und Kräuter</x:v>
      </x:c>
      <x:c r="F725" s="9" t="str">
        <x:v>G761252</x:v>
      </x:c>
      <x:c r="G725" s="9" t="str">
        <x:v>BLS</x:v>
      </x:c>
      <x:c r="H725" s="9" t="str">
        <x:v>Im BLS kein Sorbitgehalt verfügbar; nicht als 0 interpretieren.</x:v>
      </x:c>
    </x:row>
    <x:row r="726" ht="44" customHeight="1">
      <x:c r="A726" s="9" t="str">
        <x:v>Zuckererbse tiefgefroren, gekocht</x:v>
      </x:c>
      <x:c r="B726" s="11"/>
      <x:c r="C726" s="9" t="str">
        <x:v>Keine Daten</x:v>
      </x:c>
      <x:c r="D726" s="9" t="str">
        <x:v>Nicht angegeben</x:v>
      </x:c>
      <x:c r="E726" s="9" t="str">
        <x:v>Gemüse und Kräuter</x:v>
      </x:c>
      <x:c r="F726" s="9" t="str">
        <x:v>G761232</x:v>
      </x:c>
      <x:c r="G726" s="9" t="str">
        <x:v>BLS</x:v>
      </x:c>
      <x:c r="H726" s="9" t="str">
        <x:v>Im BLS kein Sorbitgehalt verfügbar; nicht als 0 interpretieren.</x:v>
      </x:c>
    </x:row>
    <x:row r="727" ht="44" customHeight="1">
      <x:c r="A727" s="9" t="str">
        <x:v>Zuckerhutsalat roh</x:v>
      </x:c>
      <x:c r="B727" s="11"/>
      <x:c r="C727" s="9" t="str">
        <x:v>Keine Daten</x:v>
      </x:c>
      <x:c r="D727" s="9" t="str">
        <x:v>Nicht angegeben</x:v>
      </x:c>
      <x:c r="E727" s="9" t="str">
        <x:v>Gemüse und Kräuter</x:v>
      </x:c>
      <x:c r="F727" s="9" t="str">
        <x:v>G109100</x:v>
      </x:c>
      <x:c r="G727" s="9" t="str">
        <x:v>BLS</x:v>
      </x:c>
      <x:c r="H727" s="9" t="str">
        <x:v>Im BLS kein Sorbitgehalt verfügbar; nicht als 0 interpretieren.</x:v>
      </x:c>
    </x:row>
    <x:row r="728" ht="44" customHeight="1">
      <x:c r="A728" s="9" t="str">
        <x:v>Zuckermais gebacken</x:v>
      </x:c>
      <x:c r="B728" s="14" t="n">
        <x:v>0.53</x:v>
      </x:c>
      <x:c r="C728" s="9" t="str">
        <x:v>Zahlenwert</x:v>
      </x:c>
      <x:c r="D728" s="9" t="str">
        <x:v>Rezeptberechnung</x:v>
      </x:c>
      <x:c r="E728" s="9" t="str">
        <x:v>Gemüse und Kräuter</x:v>
      </x:c>
      <x:c r="F728" s="9" t="str">
        <x:v>G570162</x:v>
      </x:c>
      <x:c r="G728" s="9" t="str">
        <x:v>BLS</x:v>
      </x:c>
      <x:c r="H728" s="9" t="str">
        <x:v>Aus Zutaten und Zubereitung berechnet; nicht direkt gemessen.</x:v>
      </x:c>
    </x:row>
    <x:row r="729" ht="44" customHeight="1">
      <x:c r="A729" s="9" t="str">
        <x:v>Zuckermais gebraten ohne Fett (Pfanne)</x:v>
      </x:c>
      <x:c r="B729" s="14" t="n">
        <x:v>0.52</x:v>
      </x:c>
      <x:c r="C729" s="9" t="str">
        <x:v>Zahlenwert</x:v>
      </x:c>
      <x:c r="D729" s="9" t="str">
        <x:v>Rezeptberechnung</x:v>
      </x:c>
      <x:c r="E729" s="9" t="str">
        <x:v>Gemüse und Kräuter</x:v>
      </x:c>
      <x:c r="F729" s="9" t="str">
        <x:v>G570182</x:v>
      </x:c>
      <x:c r="G729" s="9" t="str">
        <x:v>BLS</x:v>
      </x:c>
      <x:c r="H729" s="9" t="str">
        <x:v>Aus Zutaten und Zubereitung berechnet; nicht direkt gemessen.</x:v>
      </x:c>
    </x:row>
    <x:row r="730" ht="44" customHeight="1">
      <x:c r="A730" s="9" t="str">
        <x:v>Zuckermais gegrillt</x:v>
      </x:c>
      <x:c r="B730" s="14" t="n">
        <x:v>0.48</x:v>
      </x:c>
      <x:c r="C730" s="9" t="str">
        <x:v>Zahlenwert</x:v>
      </x:c>
      <x:c r="D730" s="9" t="str">
        <x:v>Rezeptberechnung</x:v>
      </x:c>
      <x:c r="E730" s="9" t="str">
        <x:v>Gemüse und Kräuter</x:v>
      </x:c>
      <x:c r="F730" s="9" t="str">
        <x:v>G570172</x:v>
      </x:c>
      <x:c r="G730" s="9" t="str">
        <x:v>BLS</x:v>
      </x:c>
      <x:c r="H730" s="9" t="str">
        <x:v>Aus Zutaten und Zubereitung berechnet; nicht direkt gemessen.</x:v>
      </x:c>
    </x:row>
    <x:row r="731" ht="44" customHeight="1">
      <x:c r="A731" s="9" t="str">
        <x:v>Zuckermais gekocht</x:v>
      </x:c>
      <x:c r="B731" s="14" t="n">
        <x:v>0.41</x:v>
      </x:c>
      <x:c r="C731" s="9" t="str">
        <x:v>Zahlenwert</x:v>
      </x:c>
      <x:c r="D731" s="9" t="str">
        <x:v>Rezeptberechnung</x:v>
      </x:c>
      <x:c r="E731" s="9" t="str">
        <x:v>Gemüse und Kräuter</x:v>
      </x:c>
      <x:c r="F731" s="9" t="str">
        <x:v>G570132</x:v>
      </x:c>
      <x:c r="G731" s="9" t="str">
        <x:v>BLS</x:v>
      </x:c>
      <x:c r="H731" s="9" t="str">
        <x:v>Aus Zutaten und Zubereitung berechnet; nicht direkt gemessen.</x:v>
      </x:c>
    </x:row>
    <x:row r="732" ht="44" customHeight="1">
      <x:c r="A732" s="9" t="str">
        <x:v>Zuckermais gesäuert, abgetropft</x:v>
      </x:c>
      <x:c r="B732" s="14" t="n">
        <x:v>0.28</x:v>
      </x:c>
      <x:c r="C732" s="9" t="str">
        <x:v>Zahlenwert</x:v>
      </x:c>
      <x:c r="D732" s="9" t="str">
        <x:v>Rezeptberechnung</x:v>
      </x:c>
      <x:c r="E732" s="9" t="str">
        <x:v>Gemüse und Kräuter</x:v>
      </x:c>
      <x:c r="F732" s="9" t="str">
        <x:v>G570802</x:v>
      </x:c>
      <x:c r="G732" s="9" t="str">
        <x:v>BLS</x:v>
      </x:c>
      <x:c r="H732" s="9" t="str">
        <x:v>Aus Zutaten und Zubereitung berechnet; nicht direkt gemessen.</x:v>
      </x:c>
    </x:row>
    <x:row r="733" ht="44" customHeight="1">
      <x:c r="A733" s="9" t="str">
        <x:v>Zuckermais Konserve, abgetropft</x:v>
      </x:c>
      <x:c r="B733" s="12" t="n">
        <x:v>0.095</x:v>
      </x:c>
      <x:c r="C733" s="9" t="str">
        <x:v>Zahlenwert</x:v>
      </x:c>
      <x:c r="D733" s="9" t="str">
        <x:v>Analyse</x:v>
      </x:c>
      <x:c r="E733" s="9" t="str">
        <x:v>Gemüse und Kräuter</x:v>
      </x:c>
      <x:c r="F733" s="9" t="str">
        <x:v>G570902</x:v>
      </x:c>
      <x:c r="G733" s="9" t="str">
        <x:v>BLS</x:v>
      </x:c>
      <x:c r="H733" s="9" t="str">
        <x:v>BLS-Analyseprojekt; Mittelwert, keine Garantie für einzelne Produkte.</x:v>
      </x:c>
    </x:row>
    <x:row r="734" ht="44" customHeight="1">
      <x:c r="A734" s="9" t="str">
        <x:v>Zuckermais roh</x:v>
      </x:c>
      <x:c r="B734" s="14" t="n">
        <x:v>0.45</x:v>
      </x:c>
      <x:c r="C734" s="9" t="str">
        <x:v>Zahlenwert</x:v>
      </x:c>
      <x:c r="D734" s="9" t="str">
        <x:v>Literatur</x:v>
      </x:c>
      <x:c r="E734" s="9" t="str">
        <x:v>Gemüse und Kräuter</x:v>
      </x:c>
      <x:c r="F734" s="9" t="str">
        <x:v>G570100</x:v>
      </x:c>
      <x:c r="G734" s="9" t="str">
        <x:v>R06</x:v>
      </x:c>
      <x:c r="H734" s="9" t="str">
        <x:v>Literaturwert; Originalreferenz angegeben. Probe, Sorte und Methode beachten.</x:v>
      </x:c>
    </x:row>
    <x:row r="735" ht="44" customHeight="1">
      <x:c r="A735" s="9" t="str">
        <x:v>Zuckermais tiefgefroren</x:v>
      </x:c>
      <x:c r="B735" s="13" t="n">
        <x:v>0.5</x:v>
      </x:c>
      <x:c r="C735" s="9" t="str">
        <x:v>Zahlenwert</x:v>
      </x:c>
      <x:c r="D735" s="9" t="str">
        <x:v>Rezeptberechnung</x:v>
      </x:c>
      <x:c r="E735" s="9" t="str">
        <x:v>Gemüse und Kräuter</x:v>
      </x:c>
      <x:c r="F735" s="9" t="str">
        <x:v>G570200</x:v>
      </x:c>
      <x:c r="G735" s="9" t="str">
        <x:v>BLS</x:v>
      </x:c>
      <x:c r="H735" s="9" t="str">
        <x:v>Aus Zutaten und Zubereitung berechnet; nicht direkt gemessen.</x:v>
      </x:c>
    </x:row>
    <x:row r="736" ht="44" customHeight="1">
      <x:c r="A736" s="9" t="str">
        <x:v>Zuckermais tiefgefroren, gebacken</x:v>
      </x:c>
      <x:c r="B736" s="14" t="n">
        <x:v>0.59</x:v>
      </x:c>
      <x:c r="C736" s="9" t="str">
        <x:v>Zahlenwert</x:v>
      </x:c>
      <x:c r="D736" s="9" t="str">
        <x:v>Rezeptberechnung</x:v>
      </x:c>
      <x:c r="E736" s="9" t="str">
        <x:v>Gemüse und Kräuter</x:v>
      </x:c>
      <x:c r="F736" s="9" t="str">
        <x:v>G570262</x:v>
      </x:c>
      <x:c r="G736" s="9" t="str">
        <x:v>BLS</x:v>
      </x:c>
      <x:c r="H736" s="9" t="str">
        <x:v>Aus Zutaten und Zubereitung berechnet; nicht direkt gemessen.</x:v>
      </x:c>
    </x:row>
    <x:row r="737" ht="44" customHeight="1">
      <x:c r="A737" s="9" t="str">
        <x:v>Zuckermais tiefgefroren, gebraten ohne Fett (Pfanne)</x:v>
      </x:c>
      <x:c r="B737" s="14" t="n">
        <x:v>0.57</x:v>
      </x:c>
      <x:c r="C737" s="9" t="str">
        <x:v>Zahlenwert</x:v>
      </x:c>
      <x:c r="D737" s="9" t="str">
        <x:v>Rezeptberechnung</x:v>
      </x:c>
      <x:c r="E737" s="9" t="str">
        <x:v>Gemüse und Kräuter</x:v>
      </x:c>
      <x:c r="F737" s="9" t="str">
        <x:v>G570282</x:v>
      </x:c>
      <x:c r="G737" s="9" t="str">
        <x:v>BLS</x:v>
      </x:c>
      <x:c r="H737" s="9" t="str">
        <x:v>Aus Zutaten und Zubereitung berechnet; nicht direkt gemessen.</x:v>
      </x:c>
    </x:row>
    <x:row r="738" ht="44" customHeight="1">
      <x:c r="A738" s="9" t="str">
        <x:v>Zuckermais tiefgefroren, gegrillt</x:v>
      </x:c>
      <x:c r="B738" s="14" t="n">
        <x:v>0.54</x:v>
      </x:c>
      <x:c r="C738" s="9" t="str">
        <x:v>Zahlenwert</x:v>
      </x:c>
      <x:c r="D738" s="9" t="str">
        <x:v>Rezeptberechnung</x:v>
      </x:c>
      <x:c r="E738" s="9" t="str">
        <x:v>Gemüse und Kräuter</x:v>
      </x:c>
      <x:c r="F738" s="9" t="str">
        <x:v>G570272</x:v>
      </x:c>
      <x:c r="G738" s="9" t="str">
        <x:v>BLS</x:v>
      </x:c>
      <x:c r="H738" s="9" t="str">
        <x:v>Aus Zutaten und Zubereitung berechnet; nicht direkt gemessen.</x:v>
      </x:c>
    </x:row>
    <x:row r="739" ht="44" customHeight="1">
      <x:c r="A739" s="9" t="str">
        <x:v>Zuckermais tiefgefroren, gekocht</x:v>
      </x:c>
      <x:c r="B739" s="14" t="n">
        <x:v>0.46</x:v>
      </x:c>
      <x:c r="C739" s="9" t="str">
        <x:v>Zahlenwert</x:v>
      </x:c>
      <x:c r="D739" s="9" t="str">
        <x:v>Rezeptberechnung</x:v>
      </x:c>
      <x:c r="E739" s="9" t="str">
        <x:v>Gemüse und Kräuter</x:v>
      </x:c>
      <x:c r="F739" s="9" t="str">
        <x:v>G570232</x:v>
      </x:c>
      <x:c r="G739" s="9" t="str">
        <x:v>BLS</x:v>
      </x:c>
      <x:c r="H739" s="9" t="str">
        <x:v>Aus Zutaten und Zubereitung berechnet; nicht direkt gemessen.</x:v>
      </x:c>
    </x:row>
    <x:row r="740" ht="44" customHeight="1">
      <x:c r="A740" s="9" t="str">
        <x:v>Alfalfasprossen/Alfalfakeimlinge, roh</x:v>
      </x:c>
      <x:c r="B740" s="11"/>
      <x:c r="C740" s="9" t="str">
        <x:v>Keine Daten</x:v>
      </x:c>
      <x:c r="D740" s="9" t="str">
        <x:v>Nicht angegeben</x:v>
      </x:c>
      <x:c r="E740" s="9" t="str">
        <x:v>Hülsenfrüchte, Nüsse und Samen</x:v>
      </x:c>
      <x:c r="F740" s="9" t="str">
        <x:v>H640100</x:v>
      </x:c>
      <x:c r="G740" s="9" t="str">
        <x:v>BLS</x:v>
      </x:c>
      <x:c r="H740" s="9" t="str">
        <x:v>Im BLS kein Sorbitgehalt verfügbar; nicht als 0 interpretieren.</x:v>
      </x:c>
    </x:row>
    <x:row r="741" ht="44" customHeight="1">
      <x:c r="A741" s="9" t="str">
        <x:v>Augenbohne reif</x:v>
      </x:c>
      <x:c r="B741" s="11"/>
      <x:c r="C741" s="9" t="str">
        <x:v>Keine Daten</x:v>
      </x:c>
      <x:c r="D741" s="9" t="str">
        <x:v>Nicht angegeben</x:v>
      </x:c>
      <x:c r="E741" s="9" t="str">
        <x:v>Hülsenfrüchte, Nüsse und Samen</x:v>
      </x:c>
      <x:c r="F741" s="9" t="str">
        <x:v>H702100</x:v>
      </x:c>
      <x:c r="G741" s="9" t="str">
        <x:v>BLS</x:v>
      </x:c>
      <x:c r="H741" s="9" t="str">
        <x:v>Im BLS kein Sorbitgehalt verfügbar; nicht als 0 interpretieren.</x:v>
      </x:c>
    </x:row>
    <x:row r="742" ht="44" customHeight="1">
      <x:c r="A742" s="9" t="str">
        <x:v>Augenbohne reif, gekocht</x:v>
      </x:c>
      <x:c r="B742" s="11"/>
      <x:c r="C742" s="9" t="str">
        <x:v>Keine Daten</x:v>
      </x:c>
      <x:c r="D742" s="9" t="str">
        <x:v>Nicht angegeben</x:v>
      </x:c>
      <x:c r="E742" s="9" t="str">
        <x:v>Hülsenfrüchte, Nüsse und Samen</x:v>
      </x:c>
      <x:c r="F742" s="9" t="str">
        <x:v>H702132</x:v>
      </x:c>
      <x:c r="G742" s="9" t="str">
        <x:v>BLS</x:v>
      </x:c>
      <x:c r="H742" s="9" t="str">
        <x:v>Im BLS kein Sorbitgehalt verfügbar; nicht als 0 interpretieren.</x:v>
      </x:c>
    </x:row>
    <x:row r="743" ht="44" customHeight="1">
      <x:c r="A743" s="9" t="str">
        <x:v>Augenbohne reif, Konserve, abgetropft</x:v>
      </x:c>
      <x:c r="B743" s="11" t="n">
        <x:v>0</x:v>
      </x:c>
      <x:c r="C743" s="9" t="str">
        <x:v>Nullwert – Herkunft beachten</x:v>
      </x:c>
      <x:c r="D743" s="9" t="str">
        <x:v>Rezeptberechnung</x:v>
      </x:c>
      <x:c r="E743" s="9" t="str">
        <x:v>Hülsenfrüchte, Nüsse und Samen</x:v>
      </x:c>
      <x:c r="F743" s="9" t="str">
        <x:v>H702902</x:v>
      </x:c>
      <x:c r="G743" s="9" t="str">
        <x:v>BLS</x:v>
      </x:c>
      <x:c r="H743" s="9" t="str">
        <x:v>Aus Zutaten und Zubereitung berechnet; nicht direkt gemessen.</x:v>
      </x:c>
    </x:row>
    <x:row r="744" ht="44" customHeight="1">
      <x:c r="A744" s="9" t="str">
        <x:v>Bambussprossen gebraten ohne Fett (Pfanne)</x:v>
      </x:c>
      <x:c r="B744" s="11"/>
      <x:c r="C744" s="9" t="str">
        <x:v>Keine Daten</x:v>
      </x:c>
      <x:c r="D744" s="9" t="str">
        <x:v>Nicht angegeben</x:v>
      </x:c>
      <x:c r="E744" s="9" t="str">
        <x:v>Hülsenfrüchte, Nüsse und Samen</x:v>
      </x:c>
      <x:c r="F744" s="9" t="str">
        <x:v>H610182</x:v>
      </x:c>
      <x:c r="G744" s="9" t="str">
        <x:v>BLS</x:v>
      </x:c>
      <x:c r="H744" s="9" t="str">
        <x:v>Im BLS kein Sorbitgehalt verfügbar; nicht als 0 interpretieren.</x:v>
      </x:c>
    </x:row>
    <x:row r="745" ht="44" customHeight="1">
      <x:c r="A745" s="9" t="str">
        <x:v>Bambussprossen gekocht</x:v>
      </x:c>
      <x:c r="B745" s="11"/>
      <x:c r="C745" s="9" t="str">
        <x:v>Keine Daten</x:v>
      </x:c>
      <x:c r="D745" s="9" t="str">
        <x:v>Nicht angegeben</x:v>
      </x:c>
      <x:c r="E745" s="9" t="str">
        <x:v>Hülsenfrüchte, Nüsse und Samen</x:v>
      </x:c>
      <x:c r="F745" s="9" t="str">
        <x:v>H610132</x:v>
      </x:c>
      <x:c r="G745" s="9" t="str">
        <x:v>BLS</x:v>
      </x:c>
      <x:c r="H745" s="9" t="str">
        <x:v>Im BLS kein Sorbitgehalt verfügbar; nicht als 0 interpretieren.</x:v>
      </x:c>
    </x:row>
    <x:row r="746" ht="44" customHeight="1">
      <x:c r="A746" s="9" t="str">
        <x:v>Bambussprossen Konserve, abgetropft</x:v>
      </x:c>
      <x:c r="B746" s="11" t="n">
        <x:v>0</x:v>
      </x:c>
      <x:c r="C746" s="9" t="str">
        <x:v>Nullwert – Herkunft beachten</x:v>
      </x:c>
      <x:c r="D746" s="9" t="str">
        <x:v>Rezeptberechnung</x:v>
      </x:c>
      <x:c r="E746" s="9" t="str">
        <x:v>Hülsenfrüchte, Nüsse und Samen</x:v>
      </x:c>
      <x:c r="F746" s="9" t="str">
        <x:v>H610902</x:v>
      </x:c>
      <x:c r="G746" s="9" t="str">
        <x:v>BLS</x:v>
      </x:c>
      <x:c r="H746" s="9" t="str">
        <x:v>Aus Zutaten und Zubereitung berechnet; nicht direkt gemessen.</x:v>
      </x:c>
    </x:row>
    <x:row r="747" ht="44" customHeight="1">
      <x:c r="A747" s="9" t="str">
        <x:v>Bambussprossen roh</x:v>
      </x:c>
      <x:c r="B747" s="11"/>
      <x:c r="C747" s="9" t="str">
        <x:v>Keine Daten</x:v>
      </x:c>
      <x:c r="D747" s="9" t="str">
        <x:v>Nicht angegeben</x:v>
      </x:c>
      <x:c r="E747" s="9" t="str">
        <x:v>Hülsenfrüchte, Nüsse und Samen</x:v>
      </x:c>
      <x:c r="F747" s="9" t="str">
        <x:v>H610100</x:v>
      </x:c>
      <x:c r="G747" s="9" t="str">
        <x:v>BLS</x:v>
      </x:c>
      <x:c r="H747" s="9" t="str">
        <x:v>Im BLS kein Sorbitgehalt verfügbar; nicht als 0 interpretieren.</x:v>
      </x:c>
    </x:row>
    <x:row r="748" ht="44" customHeight="1">
      <x:c r="A748" s="9" t="str">
        <x:v>Bohnen weiß, in Tomatensoße, Konserve</x:v>
      </x:c>
      <x:c r="B748" s="11" t="n">
        <x:v>0</x:v>
      </x:c>
      <x:c r="C748" s="9" t="str">
        <x:v>Nullwert – Herkunft beachten</x:v>
      </x:c>
      <x:c r="D748" s="9" t="str">
        <x:v>Rezeptberechnung</x:v>
      </x:c>
      <x:c r="E748" s="9" t="str">
        <x:v>Hülsenfrüchte, Nüsse und Samen</x:v>
      </x:c>
      <x:c r="F748" s="9" t="str">
        <x:v>H900900</x:v>
      </x:c>
      <x:c r="G748" s="9" t="str">
        <x:v>BLS</x:v>
      </x:c>
      <x:c r="H748" s="9" t="str">
        <x:v>Aus Zutaten und Zubereitung berechnet; nicht direkt gemessen.</x:v>
      </x:c>
    </x:row>
    <x:row r="749" ht="44" customHeight="1">
      <x:c r="A749" s="9" t="str">
        <x:v>Cashewkern</x:v>
      </x:c>
      <x:c r="B749" s="11"/>
      <x:c r="C749" s="9" t="str">
        <x:v>Unter Nachweisgrenze</x:v>
      </x:c>
      <x:c r="D749" s="9" t="str">
        <x:v>Analyse</x:v>
      </x:c>
      <x:c r="E749" s="9" t="str">
        <x:v>Hülsenfrüchte, Nüsse und Samen</x:v>
      </x:c>
      <x:c r="F749" s="9" t="str">
        <x:v>H170100</x:v>
      </x:c>
      <x:c r="G749" s="9" t="str">
        <x:v>BLS</x:v>
      </x:c>
      <x:c r="H749" s="9" t="str">
        <x:v>BLS-Analyseprojekt; Mittelwert, keine Garantie für einzelne Produkte.</x:v>
      </x:c>
    </x:row>
    <x:row r="750" ht="44" customHeight="1">
      <x:c r="A750" s="9" t="str">
        <x:v>Cashewkern geröstet mit Fett</x:v>
      </x:c>
      <x:c r="B750" s="11" t="n">
        <x:v>0</x:v>
      </x:c>
      <x:c r="C750" s="9" t="str">
        <x:v>Nullwert – Herkunft beachten</x:v>
      </x:c>
      <x:c r="D750" s="9" t="str">
        <x:v>Rezeptberechnung</x:v>
      </x:c>
      <x:c r="E750" s="9" t="str">
        <x:v>Hülsenfrüchte, Nüsse und Samen</x:v>
      </x:c>
      <x:c r="F750" s="9" t="str">
        <x:v>H170600</x:v>
      </x:c>
      <x:c r="G750" s="9" t="str">
        <x:v>BLS</x:v>
      </x:c>
      <x:c r="H750" s="9" t="str">
        <x:v>Aus Zutaten und Zubereitung berechnet; nicht direkt gemessen.</x:v>
      </x:c>
    </x:row>
    <x:row r="751" ht="44" customHeight="1">
      <x:c r="A751" s="9" t="str">
        <x:v>Cashewkern geröstet mit Fett, gesalzen</x:v>
      </x:c>
      <x:c r="B751" s="11" t="n">
        <x:v>0</x:v>
      </x:c>
      <x:c r="C751" s="9" t="str">
        <x:v>Nullwert – Herkunft beachten</x:v>
      </x:c>
      <x:c r="D751" s="9" t="str">
        <x:v>Rezeptberechnung</x:v>
      </x:c>
      <x:c r="E751" s="9" t="str">
        <x:v>Hülsenfrüchte, Nüsse und Samen</x:v>
      </x:c>
      <x:c r="F751" s="9" t="str">
        <x:v>H170700</x:v>
      </x:c>
      <x:c r="G751" s="9" t="str">
        <x:v>BLS</x:v>
      </x:c>
      <x:c r="H751" s="9" t="str">
        <x:v>Aus Zutaten und Zubereitung berechnet; nicht direkt gemessen.</x:v>
      </x:c>
    </x:row>
    <x:row r="752" ht="44" customHeight="1">
      <x:c r="A752" s="9" t="str">
        <x:v>Cashewkern geröstet ohne Fett</x:v>
      </x:c>
      <x:c r="B752" s="11" t="n">
        <x:v>0</x:v>
      </x:c>
      <x:c r="C752" s="9" t="str">
        <x:v>Nullwert – Herkunft beachten</x:v>
      </x:c>
      <x:c r="D752" s="9" t="str">
        <x:v>Rezeptberechnung</x:v>
      </x:c>
      <x:c r="E752" s="9" t="str">
        <x:v>Hülsenfrüchte, Nüsse und Samen</x:v>
      </x:c>
      <x:c r="F752" s="9" t="str">
        <x:v>H170610</x:v>
      </x:c>
      <x:c r="G752" s="9" t="str">
        <x:v>BLS</x:v>
      </x:c>
      <x:c r="H752" s="9" t="str">
        <x:v>Aus Zutaten und Zubereitung berechnet; nicht direkt gemessen.</x:v>
      </x:c>
    </x:row>
    <x:row r="753" ht="44" customHeight="1">
      <x:c r="A753" s="9" t="str">
        <x:v>Chia-Samen</x:v>
      </x:c>
      <x:c r="B753" s="11" t="n">
        <x:v>0</x:v>
      </x:c>
      <x:c r="C753" s="9" t="str">
        <x:v>Nullwert – Herkunft beachten</x:v>
      </x:c>
      <x:c r="D753" s="9" t="str">
        <x:v>Übernommener Wert</x:v>
      </x:c>
      <x:c r="E753" s="9" t="str">
        <x:v>Hülsenfrüchte, Nüsse und Samen</x:v>
      </x:c>
      <x:c r="F753" s="9" t="str">
        <x:v>H480100</x:v>
      </x:c>
      <x:c r="G753" s="9" t="str">
        <x:v>BLS</x:v>
      </x:c>
      <x:c r="H753" s="9" t="str">
        <x:v>Von einem ähnlichen Lebensmittel übernommen; für dieses Lebensmittel nicht direkt belegt.</x:v>
      </x:c>
    </x:row>
    <x:row r="754" ht="44" customHeight="1">
      <x:c r="A754" s="9" t="str">
        <x:v>Dicke Bohne reif</x:v>
      </x:c>
      <x:c r="B754" s="11"/>
      <x:c r="C754" s="9" t="str">
        <x:v>Keine Daten</x:v>
      </x:c>
      <x:c r="D754" s="9" t="str">
        <x:v>Nicht angegeben</x:v>
      </x:c>
      <x:c r="E754" s="9" t="str">
        <x:v>Hülsenfrüchte, Nüsse und Samen</x:v>
      </x:c>
      <x:c r="F754" s="9" t="str">
        <x:v>H750100</x:v>
      </x:c>
      <x:c r="G754" s="9" t="str">
        <x:v>BLS</x:v>
      </x:c>
      <x:c r="H754" s="9" t="str">
        <x:v>Im BLS kein Sorbitgehalt verfügbar; nicht als 0 interpretieren.</x:v>
      </x:c>
    </x:row>
    <x:row r="755" ht="44" customHeight="1">
      <x:c r="A755" s="9" t="str">
        <x:v>Dicke Bohne reif, gekocht</x:v>
      </x:c>
      <x:c r="B755" s="11"/>
      <x:c r="C755" s="9" t="str">
        <x:v>Keine Daten</x:v>
      </x:c>
      <x:c r="D755" s="9" t="str">
        <x:v>Nicht angegeben</x:v>
      </x:c>
      <x:c r="E755" s="9" t="str">
        <x:v>Hülsenfrüchte, Nüsse und Samen</x:v>
      </x:c>
      <x:c r="F755" s="9" t="str">
        <x:v>H750132</x:v>
      </x:c>
      <x:c r="G755" s="9" t="str">
        <x:v>BLS</x:v>
      </x:c>
      <x:c r="H755" s="9" t="str">
        <x:v>Im BLS kein Sorbitgehalt verfügbar; nicht als 0 interpretieren.</x:v>
      </x:c>
    </x:row>
    <x:row r="756" ht="44" customHeight="1">
      <x:c r="A756" s="9" t="str">
        <x:v>Edelkastanie/Marone</x:v>
      </x:c>
      <x:c r="B756" s="11"/>
      <x:c r="C756" s="9" t="str">
        <x:v>Keine Daten</x:v>
      </x:c>
      <x:c r="D756" s="9" t="str">
        <x:v>Nicht angegeben</x:v>
      </x:c>
      <x:c r="E756" s="9" t="str">
        <x:v>Hülsenfrüchte, Nüsse und Samen</x:v>
      </x:c>
      <x:c r="F756" s="9" t="str">
        <x:v>H230100</x:v>
      </x:c>
      <x:c r="G756" s="9" t="str">
        <x:v>BLS</x:v>
      </x:c>
      <x:c r="H756" s="9" t="str">
        <x:v>Im BLS kein Sorbitgehalt verfügbar; nicht als 0 interpretieren.</x:v>
      </x:c>
    </x:row>
    <x:row r="757" ht="44" customHeight="1">
      <x:c r="A757" s="9" t="str">
        <x:v>Edelkastanie/Marone, gebacken</x:v>
      </x:c>
      <x:c r="B757" s="11"/>
      <x:c r="C757" s="9" t="str">
        <x:v>Keine Daten</x:v>
      </x:c>
      <x:c r="D757" s="9" t="str">
        <x:v>Nicht angegeben</x:v>
      </x:c>
      <x:c r="E757" s="9" t="str">
        <x:v>Hülsenfrüchte, Nüsse und Samen</x:v>
      </x:c>
      <x:c r="F757" s="9" t="str">
        <x:v>H230162</x:v>
      </x:c>
      <x:c r="G757" s="9" t="str">
        <x:v>BLS</x:v>
      </x:c>
      <x:c r="H757" s="9" t="str">
        <x:v>Im BLS kein Sorbitgehalt verfügbar; nicht als 0 interpretieren.</x:v>
      </x:c>
    </x:row>
    <x:row r="758" ht="44" customHeight="1">
      <x:c r="A758" s="9" t="str">
        <x:v>Edelkastanie/Marone, gebraten ohne Fett (Pfanne)</x:v>
      </x:c>
      <x:c r="B758" s="11"/>
      <x:c r="C758" s="9" t="str">
        <x:v>Keine Daten</x:v>
      </x:c>
      <x:c r="D758" s="9" t="str">
        <x:v>Nicht angegeben</x:v>
      </x:c>
      <x:c r="E758" s="9" t="str">
        <x:v>Hülsenfrüchte, Nüsse und Samen</x:v>
      </x:c>
      <x:c r="F758" s="9" t="str">
        <x:v>H230182</x:v>
      </x:c>
      <x:c r="G758" s="9" t="str">
        <x:v>BLS</x:v>
      </x:c>
      <x:c r="H758" s="9" t="str">
        <x:v>Im BLS kein Sorbitgehalt verfügbar; nicht als 0 interpretieren.</x:v>
      </x:c>
    </x:row>
    <x:row r="759" ht="44" customHeight="1">
      <x:c r="A759" s="9" t="str">
        <x:v>Edelkastanie/Marone, gegrillt</x:v>
      </x:c>
      <x:c r="B759" s="11"/>
      <x:c r="C759" s="9" t="str">
        <x:v>Keine Daten</x:v>
      </x:c>
      <x:c r="D759" s="9" t="str">
        <x:v>Nicht angegeben</x:v>
      </x:c>
      <x:c r="E759" s="9" t="str">
        <x:v>Hülsenfrüchte, Nüsse und Samen</x:v>
      </x:c>
      <x:c r="F759" s="9" t="str">
        <x:v>H230172</x:v>
      </x:c>
      <x:c r="G759" s="9" t="str">
        <x:v>BLS</x:v>
      </x:c>
      <x:c r="H759" s="9" t="str">
        <x:v>Im BLS kein Sorbitgehalt verfügbar; nicht als 0 interpretieren.</x:v>
      </x:c>
    </x:row>
    <x:row r="760" ht="44" customHeight="1">
      <x:c r="A760" s="9" t="str">
        <x:v>Edelkastanie/Marone, gekocht</x:v>
      </x:c>
      <x:c r="B760" s="11"/>
      <x:c r="C760" s="9" t="str">
        <x:v>Keine Daten</x:v>
      </x:c>
      <x:c r="D760" s="9" t="str">
        <x:v>Nicht angegeben</x:v>
      </x:c>
      <x:c r="E760" s="9" t="str">
        <x:v>Hülsenfrüchte, Nüsse und Samen</x:v>
      </x:c>
      <x:c r="F760" s="9" t="str">
        <x:v>H230132</x:v>
      </x:c>
      <x:c r="G760" s="9" t="str">
        <x:v>BLS</x:v>
      </x:c>
      <x:c r="H760" s="9" t="str">
        <x:v>Im BLS kein Sorbitgehalt verfügbar; nicht als 0 interpretieren.</x:v>
      </x:c>
    </x:row>
    <x:row r="761" ht="44" customHeight="1">
      <x:c r="A761" s="9" t="str">
        <x:v>Erbsenmehl</x:v>
      </x:c>
      <x:c r="B761" s="11"/>
      <x:c r="C761" s="9" t="str">
        <x:v>Keine Daten</x:v>
      </x:c>
      <x:c r="D761" s="9" t="str">
        <x:v>Nicht angegeben</x:v>
      </x:c>
      <x:c r="E761" s="9" t="str">
        <x:v>Hülsenfrüchte, Nüsse und Samen</x:v>
      </x:c>
      <x:c r="F761" s="9" t="str">
        <x:v>H710400</x:v>
      </x:c>
      <x:c r="G761" s="9" t="str">
        <x:v>BLS</x:v>
      </x:c>
      <x:c r="H761" s="9" t="str">
        <x:v>Im BLS kein Sorbitgehalt verfügbar; nicht als 0 interpretieren.</x:v>
      </x:c>
    </x:row>
    <x:row r="762" ht="44" customHeight="1">
      <x:c r="A762" s="9" t="str">
        <x:v>Erdnuss geröstet</x:v>
      </x:c>
      <x:c r="B762" s="11"/>
      <x:c r="C762" s="9" t="str">
        <x:v>Keine Daten</x:v>
      </x:c>
      <x:c r="D762" s="9" t="str">
        <x:v>Nicht angegeben</x:v>
      </x:c>
      <x:c r="E762" s="9" t="str">
        <x:v>Hülsenfrüchte, Nüsse und Samen</x:v>
      </x:c>
      <x:c r="F762" s="9" t="str">
        <x:v>H110600</x:v>
      </x:c>
      <x:c r="G762" s="9" t="str">
        <x:v>BLS</x:v>
      </x:c>
      <x:c r="H762" s="9" t="str">
        <x:v>Im BLS kein Sorbitgehalt verfügbar; nicht als 0 interpretieren.</x:v>
      </x:c>
    </x:row>
    <x:row r="763" ht="44" customHeight="1">
      <x:c r="A763" s="9" t="str">
        <x:v>Erdnuss geröstet, gesalzen</x:v>
      </x:c>
      <x:c r="B763" s="11" t="n">
        <x:v>0</x:v>
      </x:c>
      <x:c r="C763" s="9" t="str">
        <x:v>Nullwert – Herkunft beachten</x:v>
      </x:c>
      <x:c r="D763" s="9" t="str">
        <x:v>Rezeptberechnung</x:v>
      </x:c>
      <x:c r="E763" s="9" t="str">
        <x:v>Hülsenfrüchte, Nüsse und Samen</x:v>
      </x:c>
      <x:c r="F763" s="9" t="str">
        <x:v>H110700</x:v>
      </x:c>
      <x:c r="G763" s="9" t="str">
        <x:v>BLS</x:v>
      </x:c>
      <x:c r="H763" s="9" t="str">
        <x:v>Aus Zutaten und Zubereitung berechnet; nicht direkt gemessen.</x:v>
      </x:c>
    </x:row>
    <x:row r="764" ht="44" customHeight="1">
      <x:c r="A764" s="9" t="str">
        <x:v>Erdnussmus</x:v>
      </x:c>
      <x:c r="B764" s="11"/>
      <x:c r="C764" s="9" t="str">
        <x:v>Keine Daten</x:v>
      </x:c>
      <x:c r="D764" s="9" t="str">
        <x:v>Nicht angegeben</x:v>
      </x:c>
      <x:c r="E764" s="9" t="str">
        <x:v>Hülsenfrüchte, Nüsse und Samen</x:v>
      </x:c>
      <x:c r="F764" s="9" t="str">
        <x:v>H110800</x:v>
      </x:c>
      <x:c r="G764" s="9" t="str">
        <x:v>BLS</x:v>
      </x:c>
      <x:c r="H764" s="9" t="str">
        <x:v>Im BLS kein Sorbitgehalt verfügbar; nicht als 0 interpretieren.</x:v>
      </x:c>
    </x:row>
    <x:row r="765" ht="44" customHeight="1">
      <x:c r="A765" s="9" t="str">
        <x:v>Frischecreme/Streichcreme, Basis Mandeln, vegan</x:v>
      </x:c>
      <x:c r="B765" s="11" t="n">
        <x:v>0</x:v>
      </x:c>
      <x:c r="C765" s="9" t="str">
        <x:v>Nullwert – Herkunft beachten</x:v>
      </x:c>
      <x:c r="D765" s="9" t="str">
        <x:v>Rezeptberechnung</x:v>
      </x:c>
      <x:c r="E765" s="9" t="str">
        <x:v>Hülsenfrüchte, Nüsse und Samen</x:v>
      </x:c>
      <x:c r="F765" s="9" t="str">
        <x:v>H882100</x:v>
      </x:c>
      <x:c r="G765" s="9" t="str">
        <x:v>BLS</x:v>
      </x:c>
      <x:c r="H765" s="9" t="str">
        <x:v>Aus Zutaten und Zubereitung berechnet; nicht direkt gemessen.</x:v>
      </x:c>
    </x:row>
    <x:row r="766" ht="44" customHeight="1">
      <x:c r="A766" s="9" t="str">
        <x:v>Gartenbohne reif</x:v>
      </x:c>
      <x:c r="B766" s="11"/>
      <x:c r="C766" s="9" t="str">
        <x:v>Keine Daten</x:v>
      </x:c>
      <x:c r="D766" s="9" t="str">
        <x:v>Nicht angegeben</x:v>
      </x:c>
      <x:c r="E766" s="9" t="str">
        <x:v>Hülsenfrüchte, Nüsse und Samen</x:v>
      </x:c>
      <x:c r="F766" s="9" t="str">
        <x:v>H739400</x:v>
      </x:c>
      <x:c r="G766" s="9" t="str">
        <x:v>BLS</x:v>
      </x:c>
      <x:c r="H766" s="9" t="str">
        <x:v>Im BLS kein Sorbitgehalt verfügbar; nicht als 0 interpretieren.</x:v>
      </x:c>
    </x:row>
    <x:row r="767" ht="44" customHeight="1">
      <x:c r="A767" s="9" t="str">
        <x:v>Gartenbohne reif, gekocht</x:v>
      </x:c>
      <x:c r="B767" s="11"/>
      <x:c r="C767" s="9" t="str">
        <x:v>Keine Daten</x:v>
      </x:c>
      <x:c r="D767" s="9" t="str">
        <x:v>Nicht angegeben</x:v>
      </x:c>
      <x:c r="E767" s="9" t="str">
        <x:v>Hülsenfrüchte, Nüsse und Samen</x:v>
      </x:c>
      <x:c r="F767" s="9" t="str">
        <x:v>H740132</x:v>
      </x:c>
      <x:c r="G767" s="9" t="str">
        <x:v>BLS</x:v>
      </x:c>
      <x:c r="H767" s="9" t="str">
        <x:v>Im BLS kein Sorbitgehalt verfügbar; nicht als 0 interpretieren.</x:v>
      </x:c>
    </x:row>
    <x:row r="768" ht="44" customHeight="1">
      <x:c r="A768" s="9" t="str">
        <x:v>Gartenbohne reif, Konserve, abgetropft</x:v>
      </x:c>
      <x:c r="B768" s="11" t="n">
        <x:v>0</x:v>
      </x:c>
      <x:c r="C768" s="9" t="str">
        <x:v>Nullwert – Herkunft beachten</x:v>
      </x:c>
      <x:c r="D768" s="9" t="str">
        <x:v>Rezeptberechnung</x:v>
      </x:c>
      <x:c r="E768" s="9" t="str">
        <x:v>Hülsenfrüchte, Nüsse und Samen</x:v>
      </x:c>
      <x:c r="F768" s="9" t="str">
        <x:v>H740902</x:v>
      </x:c>
      <x:c r="G768" s="9" t="str">
        <x:v>BLS</x:v>
      </x:c>
      <x:c r="H768" s="9" t="str">
        <x:v>Aus Zutaten und Zubereitung berechnet; nicht direkt gemessen.</x:v>
      </x:c>
    </x:row>
    <x:row r="769" ht="44" customHeight="1">
      <x:c r="A769" s="9" t="str">
        <x:v>Glasnudeln aus Mungbohnenstärke, gekocht</x:v>
      </x:c>
      <x:c r="B769" s="11" t="n">
        <x:v>0</x:v>
      </x:c>
      <x:c r="C769" s="9" t="str">
        <x:v>Nullwert – Herkunft beachten</x:v>
      </x:c>
      <x:c r="D769" s="9" t="str">
        <x:v>Rezeptberechnung</x:v>
      </x:c>
      <x:c r="E769" s="9" t="str">
        <x:v>Hülsenfrüchte, Nüsse und Samen</x:v>
      </x:c>
      <x:c r="F769" s="9" t="str">
        <x:v>H030432</x:v>
      </x:c>
      <x:c r="G769" s="9" t="str">
        <x:v>BLS</x:v>
      </x:c>
      <x:c r="H769" s="9" t="str">
        <x:v>Aus Zutaten und Zubereitung berechnet; nicht direkt gemessen.</x:v>
      </x:c>
    </x:row>
    <x:row r="770" ht="44" customHeight="1">
      <x:c r="A770" s="9" t="str">
        <x:v>Glasnudeln aus Mungbohnenstärke, roh</x:v>
      </x:c>
      <x:c r="B770" s="11" t="n">
        <x:v>0</x:v>
      </x:c>
      <x:c r="C770" s="9" t="str">
        <x:v>Nullwert – Herkunft beachten</x:v>
      </x:c>
      <x:c r="D770" s="9" t="str">
        <x:v>Übernommener Wert</x:v>
      </x:c>
      <x:c r="E770" s="9" t="str">
        <x:v>Hülsenfrüchte, Nüsse und Samen</x:v>
      </x:c>
      <x:c r="F770" s="9" t="str">
        <x:v>H030400</x:v>
      </x:c>
      <x:c r="G770" s="9" t="str">
        <x:v>BLS</x:v>
      </x:c>
      <x:c r="H770" s="9" t="str">
        <x:v>Von einem ähnlichen Lebensmittel übernommen; für dieses Lebensmittel nicht direkt belegt.</x:v>
      </x:c>
    </x:row>
    <x:row r="771" ht="44" customHeight="1">
      <x:c r="A771" s="9" t="str">
        <x:v>Haselnuss</x:v>
      </x:c>
      <x:c r="B771" s="11"/>
      <x:c r="C771" s="9" t="str">
        <x:v>Unter Nachweisgrenze</x:v>
      </x:c>
      <x:c r="D771" s="9" t="str">
        <x:v>Analyse</x:v>
      </x:c>
      <x:c r="E771" s="9" t="str">
        <x:v>Hülsenfrüchte, Nüsse und Samen</x:v>
      </x:c>
      <x:c r="F771" s="9" t="str">
        <x:v>H130100</x:v>
      </x:c>
      <x:c r="G771" s="9" t="str">
        <x:v>BLS</x:v>
      </x:c>
      <x:c r="H771" s="9" t="str">
        <x:v>BLS-Analyseprojekt; Mittelwert, keine Garantie für einzelne Produkte.</x:v>
      </x:c>
    </x:row>
    <x:row r="772" ht="44" customHeight="1">
      <x:c r="A772" s="9" t="str">
        <x:v>Haselnuss gemahlen</x:v>
      </x:c>
      <x:c r="B772" s="11" t="n">
        <x:v>0</x:v>
      </x:c>
      <x:c r="C772" s="9" t="str">
        <x:v>Nullwert – Herkunft beachten</x:v>
      </x:c>
      <x:c r="D772" s="9" t="str">
        <x:v>Rezeptberechnung</x:v>
      </x:c>
      <x:c r="E772" s="9" t="str">
        <x:v>Hülsenfrüchte, Nüsse und Samen</x:v>
      </x:c>
      <x:c r="F772" s="9" t="str">
        <x:v>H130400</x:v>
      </x:c>
      <x:c r="G772" s="9" t="str">
        <x:v>BLS</x:v>
      </x:c>
      <x:c r="H772" s="9" t="str">
        <x:v>Aus Zutaten und Zubereitung berechnet; nicht direkt gemessen.</x:v>
      </x:c>
    </x:row>
    <x:row r="773" ht="44" customHeight="1">
      <x:c r="A773" s="9" t="str">
        <x:v>Haselnuss geröstet ohne Fett</x:v>
      </x:c>
      <x:c r="B773" s="11" t="n">
        <x:v>0</x:v>
      </x:c>
      <x:c r="C773" s="9" t="str">
        <x:v>Nullwert – Herkunft beachten</x:v>
      </x:c>
      <x:c r="D773" s="9" t="str">
        <x:v>Rezeptberechnung</x:v>
      </x:c>
      <x:c r="E773" s="9" t="str">
        <x:v>Hülsenfrüchte, Nüsse und Samen</x:v>
      </x:c>
      <x:c r="F773" s="9" t="str">
        <x:v>H130610</x:v>
      </x:c>
      <x:c r="G773" s="9" t="str">
        <x:v>BLS</x:v>
      </x:c>
      <x:c r="H773" s="9" t="str">
        <x:v>Aus Zutaten und Zubereitung berechnet; nicht direkt gemessen.</x:v>
      </x:c>
    </x:row>
    <x:row r="774" ht="44" customHeight="1">
      <x:c r="A774" s="9" t="str">
        <x:v>Haselnussmus</x:v>
      </x:c>
      <x:c r="B774" s="11" t="n">
        <x:v>0</x:v>
      </x:c>
      <x:c r="C774" s="9" t="str">
        <x:v>Nullwert – Herkunft beachten</x:v>
      </x:c>
      <x:c r="D774" s="9" t="str">
        <x:v>Rezeptberechnung</x:v>
      </x:c>
      <x:c r="E774" s="9" t="str">
        <x:v>Hülsenfrüchte, Nüsse und Samen</x:v>
      </x:c>
      <x:c r="F774" s="9" t="str">
        <x:v>H130800</x:v>
      </x:c>
      <x:c r="G774" s="9" t="str">
        <x:v>BLS</x:v>
      </x:c>
      <x:c r="H774" s="9" t="str">
        <x:v>Aus Zutaten und Zubereitung berechnet; nicht direkt gemessen.</x:v>
      </x:c>
    </x:row>
    <x:row r="775" ht="44" customHeight="1">
      <x:c r="A775" s="9" t="str">
        <x:v>Kastanienmehl</x:v>
      </x:c>
      <x:c r="B775" s="11"/>
      <x:c r="C775" s="9" t="str">
        <x:v>Keine Daten</x:v>
      </x:c>
      <x:c r="D775" s="9" t="str">
        <x:v>Nicht angegeben</x:v>
      </x:c>
      <x:c r="E775" s="9" t="str">
        <x:v>Hülsenfrüchte, Nüsse und Samen</x:v>
      </x:c>
      <x:c r="F775" s="9" t="str">
        <x:v>H230400</x:v>
      </x:c>
      <x:c r="G775" s="9" t="str">
        <x:v>BLS</x:v>
      </x:c>
      <x:c r="H775" s="9" t="str">
        <x:v>Im BLS kein Sorbitgehalt verfügbar; nicht als 0 interpretieren.</x:v>
      </x:c>
    </x:row>
    <x:row r="776" ht="44" customHeight="1">
      <x:c r="A776" s="9" t="str">
        <x:v>Kichererbse reif, Konserve, abgetropft</x:v>
      </x:c>
      <x:c r="B776" s="11" t="n">
        <x:v>0</x:v>
      </x:c>
      <x:c r="C776" s="9" t="str">
        <x:v>Nullwert – Herkunft beachten</x:v>
      </x:c>
      <x:c r="D776" s="9" t="str">
        <x:v>Rezeptberechnung</x:v>
      </x:c>
      <x:c r="E776" s="9" t="str">
        <x:v>Hülsenfrüchte, Nüsse und Samen</x:v>
      </x:c>
      <x:c r="F776" s="9" t="str">
        <x:v>H720902</x:v>
      </x:c>
      <x:c r="G776" s="9" t="str">
        <x:v>BLS</x:v>
      </x:c>
      <x:c r="H776" s="9" t="str">
        <x:v>Aus Zutaten und Zubereitung berechnet; nicht direkt gemessen.</x:v>
      </x:c>
    </x:row>
    <x:row r="777" ht="44" customHeight="1">
      <x:c r="A777" s="9" t="str">
        <x:v>Kichererbsenmehl</x:v>
      </x:c>
      <x:c r="B777" s="11"/>
      <x:c r="C777" s="9" t="str">
        <x:v>Keine Daten</x:v>
      </x:c>
      <x:c r="D777" s="9" t="str">
        <x:v>Nicht angegeben</x:v>
      </x:c>
      <x:c r="E777" s="9" t="str">
        <x:v>Hülsenfrüchte, Nüsse und Samen</x:v>
      </x:c>
      <x:c r="F777" s="9" t="str">
        <x:v>H720400</x:v>
      </x:c>
      <x:c r="G777" s="9" t="str">
        <x:v>BLS</x:v>
      </x:c>
      <x:c r="H777" s="9" t="str">
        <x:v>Im BLS kein Sorbitgehalt verfügbar; nicht als 0 interpretieren.</x:v>
      </x:c>
    </x:row>
    <x:row r="778" ht="44" customHeight="1">
      <x:c r="A778" s="9" t="str">
        <x:v>Kidneybohne reif</x:v>
      </x:c>
      <x:c r="B778" s="11"/>
      <x:c r="C778" s="9" t="str">
        <x:v>Keine Daten</x:v>
      </x:c>
      <x:c r="D778" s="9" t="str">
        <x:v>Nicht angegeben</x:v>
      </x:c>
      <x:c r="E778" s="9" t="str">
        <x:v>Hülsenfrüchte, Nüsse und Samen</x:v>
      </x:c>
      <x:c r="F778" s="9" t="str">
        <x:v>H742100</x:v>
      </x:c>
      <x:c r="G778" s="9" t="str">
        <x:v>BLS</x:v>
      </x:c>
      <x:c r="H778" s="9" t="str">
        <x:v>Im BLS kein Sorbitgehalt verfügbar; nicht als 0 interpretieren.</x:v>
      </x:c>
    </x:row>
    <x:row r="779" ht="44" customHeight="1">
      <x:c r="A779" s="9" t="str">
        <x:v>Kidneybohne reif, gekocht</x:v>
      </x:c>
      <x:c r="B779" s="11"/>
      <x:c r="C779" s="9" t="str">
        <x:v>Keine Daten</x:v>
      </x:c>
      <x:c r="D779" s="9" t="str">
        <x:v>Nicht angegeben</x:v>
      </x:c>
      <x:c r="E779" s="9" t="str">
        <x:v>Hülsenfrüchte, Nüsse und Samen</x:v>
      </x:c>
      <x:c r="F779" s="9" t="str">
        <x:v>H742132</x:v>
      </x:c>
      <x:c r="G779" s="9" t="str">
        <x:v>BLS</x:v>
      </x:c>
      <x:c r="H779" s="9" t="str">
        <x:v>Im BLS kein Sorbitgehalt verfügbar; nicht als 0 interpretieren.</x:v>
      </x:c>
    </x:row>
    <x:row r="780" ht="44" customHeight="1">
      <x:c r="A780" s="9" t="str">
        <x:v>Kidneybohne reif, Konserve, abgetropft</x:v>
      </x:c>
      <x:c r="B780" s="11" t="n">
        <x:v>0</x:v>
      </x:c>
      <x:c r="C780" s="9" t="str">
        <x:v>Nullwert – Herkunft beachten</x:v>
      </x:c>
      <x:c r="D780" s="9" t="str">
        <x:v>Rezeptberechnung</x:v>
      </x:c>
      <x:c r="E780" s="9" t="str">
        <x:v>Hülsenfrüchte, Nüsse und Samen</x:v>
      </x:c>
      <x:c r="F780" s="9" t="str">
        <x:v>H742902</x:v>
      </x:c>
      <x:c r="G780" s="9" t="str">
        <x:v>BLS</x:v>
      </x:c>
      <x:c r="H780" s="9" t="str">
        <x:v>Aus Zutaten und Zubereitung berechnet; nicht direkt gemessen.</x:v>
      </x:c>
    </x:row>
    <x:row r="781" ht="44" customHeight="1">
      <x:c r="A781" s="9" t="str">
        <x:v>Kokos Fruchtfleisch, geraspelt, getrocknet</x:v>
      </x:c>
      <x:c r="B781" s="14" t="n">
        <x:v>0.68</x:v>
      </x:c>
      <x:c r="C781" s="9" t="str">
        <x:v>Zahlenwert</x:v>
      </x:c>
      <x:c r="D781" s="9" t="str">
        <x:v>Analyse</x:v>
      </x:c>
      <x:c r="E781" s="9" t="str">
        <x:v>Hülsenfrüchte, Nüsse und Samen</x:v>
      </x:c>
      <x:c r="F781" s="9" t="str">
        <x:v>H150400</x:v>
      </x:c>
      <x:c r="G781" s="9" t="str">
        <x:v>BLS</x:v>
      </x:c>
      <x:c r="H781" s="9" t="str">
        <x:v>BLS-Analyseprojekt; Mittelwert, keine Garantie für einzelne Produkte.</x:v>
      </x:c>
    </x:row>
    <x:row r="782" ht="44" customHeight="1">
      <x:c r="A782" s="9" t="str">
        <x:v>Kokos Fruchtfleisch, roh</x:v>
      </x:c>
      <x:c r="B782" s="11"/>
      <x:c r="C782" s="9" t="str">
        <x:v>Keine Daten</x:v>
      </x:c>
      <x:c r="D782" s="9" t="str">
        <x:v>Nicht angegeben</x:v>
      </x:c>
      <x:c r="E782" s="9" t="str">
        <x:v>Hülsenfrüchte, Nüsse und Samen</x:v>
      </x:c>
      <x:c r="F782" s="9" t="str">
        <x:v>H150100</x:v>
      </x:c>
      <x:c r="G782" s="9" t="str">
        <x:v>BLS</x:v>
      </x:c>
      <x:c r="H782" s="9" t="str">
        <x:v>Im BLS kein Sorbitgehalt verfügbar; nicht als 0 interpretieren.</x:v>
      </x:c>
    </x:row>
    <x:row r="783" ht="44" customHeight="1">
      <x:c r="A783" s="9" t="str">
        <x:v>Kokosmilch/Kokosnussmilch</x:v>
      </x:c>
      <x:c r="B783" s="11" t="n">
        <x:v>0</x:v>
      </x:c>
      <x:c r="C783" s="9" t="str">
        <x:v>Nullwert – Herkunft beachten</x:v>
      </x:c>
      <x:c r="D783" s="9" t="str">
        <x:v>Rezeptberechnung</x:v>
      </x:c>
      <x:c r="E783" s="9" t="str">
        <x:v>Hülsenfrüchte, Nüsse und Samen</x:v>
      </x:c>
      <x:c r="F783" s="9" t="str">
        <x:v>H154000</x:v>
      </x:c>
      <x:c r="G783" s="9" t="str">
        <x:v>BLS</x:v>
      </x:c>
      <x:c r="H783" s="9" t="str">
        <x:v>Aus Zutaten und Zubereitung berechnet; nicht direkt gemessen.</x:v>
      </x:c>
    </x:row>
    <x:row r="784" ht="44" customHeight="1">
      <x:c r="A784" s="9" t="str">
        <x:v>Kokoswasser (Fruchtwasser)</x:v>
      </x:c>
      <x:c r="B784" s="11"/>
      <x:c r="C784" s="9" t="str">
        <x:v>Keine Daten</x:v>
      </x:c>
      <x:c r="D784" s="9" t="str">
        <x:v>Nicht angegeben</x:v>
      </x:c>
      <x:c r="E784" s="9" t="str">
        <x:v>Hülsenfrüchte, Nüsse und Samen</x:v>
      </x:c>
      <x:c r="F784" s="9" t="str">
        <x:v>H151000</x:v>
      </x:c>
      <x:c r="G784" s="9" t="str">
        <x:v>BLS</x:v>
      </x:c>
      <x:c r="H784" s="9" t="str">
        <x:v>Im BLS kein Sorbitgehalt verfügbar; nicht als 0 interpretieren.</x:v>
      </x:c>
    </x:row>
    <x:row r="785" ht="44" customHeight="1">
      <x:c r="A785" s="9" t="str">
        <x:v>Kürbiskern</x:v>
      </x:c>
      <x:c r="B785" s="11"/>
      <x:c r="C785" s="9" t="str">
        <x:v>Keine Daten</x:v>
      </x:c>
      <x:c r="D785" s="9" t="str">
        <x:v>Nicht angegeben</x:v>
      </x:c>
      <x:c r="E785" s="9" t="str">
        <x:v>Hülsenfrüchte, Nüsse und Samen</x:v>
      </x:c>
      <x:c r="F785" s="9" t="str">
        <x:v>H310100</x:v>
      </x:c>
      <x:c r="G785" s="9" t="str">
        <x:v>BLS</x:v>
      </x:c>
      <x:c r="H785" s="9" t="str">
        <x:v>Im BLS kein Sorbitgehalt verfügbar; nicht als 0 interpretieren.</x:v>
      </x:c>
    </x:row>
    <x:row r="786" ht="44" customHeight="1">
      <x:c r="A786" s="9" t="str">
        <x:v>Kürbiskern geröstet ohne Fett</x:v>
      </x:c>
      <x:c r="B786" s="11"/>
      <x:c r="C786" s="9" t="str">
        <x:v>Keine Daten</x:v>
      </x:c>
      <x:c r="D786" s="9" t="str">
        <x:v>Nicht angegeben</x:v>
      </x:c>
      <x:c r="E786" s="9" t="str">
        <x:v>Hülsenfrüchte, Nüsse und Samen</x:v>
      </x:c>
      <x:c r="F786" s="9" t="str">
        <x:v>H310600</x:v>
      </x:c>
      <x:c r="G786" s="9" t="str">
        <x:v>BLS</x:v>
      </x:c>
      <x:c r="H786" s="9" t="str">
        <x:v>Im BLS kein Sorbitgehalt verfügbar; nicht als 0 interpretieren.</x:v>
      </x:c>
    </x:row>
    <x:row r="787" ht="44" customHeight="1">
      <x:c r="A787" s="9" t="str">
        <x:v>Leinsamen</x:v>
      </x:c>
      <x:c r="B787" s="11"/>
      <x:c r="C787" s="9" t="str">
        <x:v>Unter Nachweisgrenze</x:v>
      </x:c>
      <x:c r="D787" s="9" t="str">
        <x:v>Analyse</x:v>
      </x:c>
      <x:c r="E787" s="9" t="str">
        <x:v>Hülsenfrüchte, Nüsse und Samen</x:v>
      </x:c>
      <x:c r="F787" s="9" t="str">
        <x:v>H410100</x:v>
      </x:c>
      <x:c r="G787" s="9" t="str">
        <x:v>BLS</x:v>
      </x:c>
      <x:c r="H787" s="9" t="str">
        <x:v>BLS-Analyseprojekt; Mittelwert, keine Garantie für einzelne Produkte.</x:v>
      </x:c>
    </x:row>
    <x:row r="788" ht="44" customHeight="1">
      <x:c r="A788" s="9" t="str">
        <x:v>Leinsamen geröstet ohne Fett</x:v>
      </x:c>
      <x:c r="B788" s="11" t="n">
        <x:v>0</x:v>
      </x:c>
      <x:c r="C788" s="9" t="str">
        <x:v>Nullwert – Herkunft beachten</x:v>
      </x:c>
      <x:c r="D788" s="9" t="str">
        <x:v>Rezeptberechnung</x:v>
      </x:c>
      <x:c r="E788" s="9" t="str">
        <x:v>Hülsenfrüchte, Nüsse und Samen</x:v>
      </x:c>
      <x:c r="F788" s="9" t="str">
        <x:v>H410600</x:v>
      </x:c>
      <x:c r="G788" s="9" t="str">
        <x:v>BLS</x:v>
      </x:c>
      <x:c r="H788" s="9" t="str">
        <x:v>Aus Zutaten und Zubereitung berechnet; nicht direkt gemessen.</x:v>
      </x:c>
    </x:row>
    <x:row r="789" ht="44" customHeight="1">
      <x:c r="A789" s="9" t="str">
        <x:v>Leinsamen geschrotet</x:v>
      </x:c>
      <x:c r="B789" s="11" t="n">
        <x:v>0</x:v>
      </x:c>
      <x:c r="C789" s="9" t="str">
        <x:v>Nullwert – Herkunft beachten</x:v>
      </x:c>
      <x:c r="D789" s="9" t="str">
        <x:v>Rezeptberechnung</x:v>
      </x:c>
      <x:c r="E789" s="9" t="str">
        <x:v>Hülsenfrüchte, Nüsse und Samen</x:v>
      </x:c>
      <x:c r="F789" s="9" t="str">
        <x:v>H410400</x:v>
      </x:c>
      <x:c r="G789" s="9" t="str">
        <x:v>BLS</x:v>
      </x:c>
      <x:c r="H789" s="9" t="str">
        <x:v>Aus Zutaten und Zubereitung berechnet; nicht direkt gemessen.</x:v>
      </x:c>
    </x:row>
    <x:row r="790" ht="44" customHeight="1">
      <x:c r="A790" s="9" t="str">
        <x:v>Linse reif</x:v>
      </x:c>
      <x:c r="B790" s="11"/>
      <x:c r="C790" s="9" t="str">
        <x:v>Keine Daten</x:v>
      </x:c>
      <x:c r="D790" s="9" t="str">
        <x:v>Nicht angegeben</x:v>
      </x:c>
      <x:c r="E790" s="9" t="str">
        <x:v>Hülsenfrüchte, Nüsse und Samen</x:v>
      </x:c>
      <x:c r="F790" s="9" t="str">
        <x:v>H725100</x:v>
      </x:c>
      <x:c r="G790" s="9" t="str">
        <x:v>BLS</x:v>
      </x:c>
      <x:c r="H790" s="9" t="str">
        <x:v>Im BLS kein Sorbitgehalt verfügbar; nicht als 0 interpretieren.</x:v>
      </x:c>
    </x:row>
    <x:row r="791" ht="44" customHeight="1">
      <x:c r="A791" s="9" t="str">
        <x:v>Linse reif, gekocht</x:v>
      </x:c>
      <x:c r="B791" s="11"/>
      <x:c r="C791" s="9" t="str">
        <x:v>Keine Daten</x:v>
      </x:c>
      <x:c r="D791" s="9" t="str">
        <x:v>Nicht angegeben</x:v>
      </x:c>
      <x:c r="E791" s="9" t="str">
        <x:v>Hülsenfrüchte, Nüsse und Samen</x:v>
      </x:c>
      <x:c r="F791" s="9" t="str">
        <x:v>H730132</x:v>
      </x:c>
      <x:c r="G791" s="9" t="str">
        <x:v>BLS</x:v>
      </x:c>
      <x:c r="H791" s="9" t="str">
        <x:v>Im BLS kein Sorbitgehalt verfügbar; nicht als 0 interpretieren.</x:v>
      </x:c>
    </x:row>
    <x:row r="792" ht="44" customHeight="1">
      <x:c r="A792" s="9" t="str">
        <x:v>Linse reif, Konserve, abgetropft</x:v>
      </x:c>
      <x:c r="B792" s="11" t="n">
        <x:v>0</x:v>
      </x:c>
      <x:c r="C792" s="9" t="str">
        <x:v>Nullwert – Herkunft beachten</x:v>
      </x:c>
      <x:c r="D792" s="9" t="str">
        <x:v>Rezeptberechnung</x:v>
      </x:c>
      <x:c r="E792" s="9" t="str">
        <x:v>Hülsenfrüchte, Nüsse und Samen</x:v>
      </x:c>
      <x:c r="F792" s="9" t="str">
        <x:v>H730902</x:v>
      </x:c>
      <x:c r="G792" s="9" t="str">
        <x:v>BLS</x:v>
      </x:c>
      <x:c r="H792" s="9" t="str">
        <x:v>Aus Zutaten und Zubereitung berechnet; nicht direkt gemessen.</x:v>
      </x:c>
    </x:row>
    <x:row r="793" ht="44" customHeight="1">
      <x:c r="A793" s="9" t="str">
        <x:v>Linse rot reif</x:v>
      </x:c>
      <x:c r="B793" s="11"/>
      <x:c r="C793" s="9" t="str">
        <x:v>Keine Daten</x:v>
      </x:c>
      <x:c r="D793" s="9" t="str">
        <x:v>Nicht angegeben</x:v>
      </x:c>
      <x:c r="E793" s="9" t="str">
        <x:v>Hülsenfrüchte, Nüsse und Samen</x:v>
      </x:c>
      <x:c r="F793" s="9" t="str">
        <x:v>H730000</x:v>
      </x:c>
      <x:c r="G793" s="9" t="str">
        <x:v>BLS</x:v>
      </x:c>
      <x:c r="H793" s="9" t="str">
        <x:v>Im BLS kein Sorbitgehalt verfügbar; nicht als 0 interpretieren.</x:v>
      </x:c>
    </x:row>
    <x:row r="794" ht="44" customHeight="1">
      <x:c r="A794" s="9" t="str">
        <x:v>Linse rot, reif, gekocht</x:v>
      </x:c>
      <x:c r="B794" s="11"/>
      <x:c r="C794" s="9" t="str">
        <x:v>Keine Daten</x:v>
      </x:c>
      <x:c r="D794" s="9" t="str">
        <x:v>Nicht angegeben</x:v>
      </x:c>
      <x:c r="E794" s="9" t="str">
        <x:v>Hülsenfrüchte, Nüsse und Samen</x:v>
      </x:c>
      <x:c r="F794" s="9" t="str">
        <x:v>H730032</x:v>
      </x:c>
      <x:c r="G794" s="9" t="str">
        <x:v>BLS</x:v>
      </x:c>
      <x:c r="H794" s="9" t="str">
        <x:v>Im BLS kein Sorbitgehalt verfügbar; nicht als 0 interpretieren.</x:v>
      </x:c>
    </x:row>
    <x:row r="795" ht="44" customHeight="1">
      <x:c r="A795" s="9" t="str">
        <x:v>Linsenmehl</x:v>
      </x:c>
      <x:c r="B795" s="11"/>
      <x:c r="C795" s="9" t="str">
        <x:v>Keine Daten</x:v>
      </x:c>
      <x:c r="D795" s="9" t="str">
        <x:v>Nicht angegeben</x:v>
      </x:c>
      <x:c r="E795" s="9" t="str">
        <x:v>Hülsenfrüchte, Nüsse und Samen</x:v>
      </x:c>
      <x:c r="F795" s="9" t="str">
        <x:v>H730400</x:v>
      </x:c>
      <x:c r="G795" s="9" t="str">
        <x:v>BLS</x:v>
      </x:c>
      <x:c r="H795" s="9" t="str">
        <x:v>Im BLS kein Sorbitgehalt verfügbar; nicht als 0 interpretieren.</x:v>
      </x:c>
    </x:row>
    <x:row r="796" ht="44" customHeight="1">
      <x:c r="A796" s="9" t="str">
        <x:v>Linsensprossen/Linsenkeimlinge, roh</x:v>
      </x:c>
      <x:c r="B796" s="11"/>
      <x:c r="C796" s="9" t="str">
        <x:v>Keine Daten</x:v>
      </x:c>
      <x:c r="D796" s="9" t="str">
        <x:v>Nicht angegeben</x:v>
      </x:c>
      <x:c r="E796" s="9" t="str">
        <x:v>Hülsenfrüchte, Nüsse und Samen</x:v>
      </x:c>
      <x:c r="F796" s="9" t="str">
        <x:v>H662100</x:v>
      </x:c>
      <x:c r="G796" s="9" t="str">
        <x:v>BLS</x:v>
      </x:c>
      <x:c r="H796" s="9" t="str">
        <x:v>Im BLS kein Sorbitgehalt verfügbar; nicht als 0 interpretieren.</x:v>
      </x:c>
    </x:row>
    <x:row r="797" ht="44" customHeight="1">
      <x:c r="A797" s="9" t="str">
        <x:v>Lupinenmehl</x:v>
      </x:c>
      <x:c r="B797" s="11"/>
      <x:c r="C797" s="9" t="str">
        <x:v>Keine Daten</x:v>
      </x:c>
      <x:c r="D797" s="9" t="str">
        <x:v>Nicht angegeben</x:v>
      </x:c>
      <x:c r="E797" s="9" t="str">
        <x:v>Hülsenfrüchte, Nüsse und Samen</x:v>
      </x:c>
      <x:c r="F797" s="9" t="str">
        <x:v>H731400</x:v>
      </x:c>
      <x:c r="G797" s="9" t="str">
        <x:v>BLS</x:v>
      </x:c>
      <x:c r="H797" s="9" t="str">
        <x:v>Im BLS kein Sorbitgehalt verfügbar; nicht als 0 interpretieren.</x:v>
      </x:c>
    </x:row>
    <x:row r="798" ht="44" customHeight="1">
      <x:c r="A798" s="9" t="str">
        <x:v>Macadamianuss</x:v>
      </x:c>
      <x:c r="B798" s="11" t="n">
        <x:v>0</x:v>
      </x:c>
      <x:c r="C798" s="9" t="str">
        <x:v>Nullwert – Herkunft beachten</x:v>
      </x:c>
      <x:c r="D798" s="9" t="str">
        <x:v>Übernommener Wert</x:v>
      </x:c>
      <x:c r="E798" s="9" t="str">
        <x:v>Hülsenfrüchte, Nüsse und Samen</x:v>
      </x:c>
      <x:c r="F798" s="9" t="str">
        <x:v>H190100</x:v>
      </x:c>
      <x:c r="G798" s="9" t="str">
        <x:v>BLS</x:v>
      </x:c>
      <x:c r="H798" s="9" t="str">
        <x:v>Von einem ähnlichen Lebensmittel übernommen; für dieses Lebensmittel nicht direkt belegt.</x:v>
      </x:c>
    </x:row>
    <x:row r="799" ht="44" customHeight="1">
      <x:c r="A799" s="9" t="str">
        <x:v>Macadamianuss geröstet ohne Fett</x:v>
      </x:c>
      <x:c r="B799" s="11" t="n">
        <x:v>0</x:v>
      </x:c>
      <x:c r="C799" s="9" t="str">
        <x:v>Nullwert – Herkunft beachten</x:v>
      </x:c>
      <x:c r="D799" s="9" t="str">
        <x:v>Übernommener Wert</x:v>
      </x:c>
      <x:c r="E799" s="9" t="str">
        <x:v>Hülsenfrüchte, Nüsse und Samen</x:v>
      </x:c>
      <x:c r="F799" s="9" t="str">
        <x:v>H190600</x:v>
      </x:c>
      <x:c r="G799" s="9" t="str">
        <x:v>BLS</x:v>
      </x:c>
      <x:c r="H799" s="9" t="str">
        <x:v>Von einem ähnlichen Lebensmittel übernommen; für dieses Lebensmittel nicht direkt belegt.</x:v>
      </x:c>
    </x:row>
    <x:row r="800" ht="44" customHeight="1">
      <x:c r="A800" s="9" t="str">
        <x:v>Macadamianuss geröstet ohne Fett, gesalzen</x:v>
      </x:c>
      <x:c r="B800" s="11" t="n">
        <x:v>0</x:v>
      </x:c>
      <x:c r="C800" s="9" t="str">
        <x:v>Nullwert – Herkunft beachten</x:v>
      </x:c>
      <x:c r="D800" s="9" t="str">
        <x:v>Rezeptberechnung</x:v>
      </x:c>
      <x:c r="E800" s="9" t="str">
        <x:v>Hülsenfrüchte, Nüsse und Samen</x:v>
      </x:c>
      <x:c r="F800" s="9" t="str">
        <x:v>H190700</x:v>
      </x:c>
      <x:c r="G800" s="9" t="str">
        <x:v>BLS</x:v>
      </x:c>
      <x:c r="H800" s="9" t="str">
        <x:v>Aus Zutaten und Zubereitung berechnet; nicht direkt gemessen.</x:v>
      </x:c>
    </x:row>
    <x:row r="801" ht="44" customHeight="1">
      <x:c r="A801" s="9" t="str">
        <x:v>Mandel bitter</x:v>
      </x:c>
      <x:c r="B801" s="11" t="n">
        <x:v>0</x:v>
      </x:c>
      <x:c r="C801" s="9" t="str">
        <x:v>Nullwert – Herkunft beachten</x:v>
      </x:c>
      <x:c r="D801" s="9" t="str">
        <x:v>Übernommener Wert</x:v>
      </x:c>
      <x:c r="E801" s="9" t="str">
        <x:v>Hülsenfrüchte, Nüsse und Samen</x:v>
      </x:c>
      <x:c r="F801" s="9" t="str">
        <x:v>H220100</x:v>
      </x:c>
      <x:c r="G801" s="9" t="str">
        <x:v>BLS</x:v>
      </x:c>
      <x:c r="H801" s="9" t="str">
        <x:v>Von einem ähnlichen Lebensmittel übernommen; für dieses Lebensmittel nicht direkt belegt.</x:v>
      </x:c>
    </x:row>
    <x:row r="802" ht="44" customHeight="1">
      <x:c r="A802" s="9" t="str">
        <x:v>Mandel süß</x:v>
      </x:c>
      <x:c r="B802" s="11" t="n">
        <x:v>0</x:v>
      </x:c>
      <x:c r="C802" s="9" t="str">
        <x:v>Nullwert – Herkunft beachten</x:v>
      </x:c>
      <x:c r="D802" s="9" t="str">
        <x:v>Übernommener Wert</x:v>
      </x:c>
      <x:c r="E802" s="9" t="str">
        <x:v>Hülsenfrüchte, Nüsse und Samen</x:v>
      </x:c>
      <x:c r="F802" s="9" t="str">
        <x:v>H210100</x:v>
      </x:c>
      <x:c r="G802" s="9" t="str">
        <x:v>BLS</x:v>
      </x:c>
      <x:c r="H802" s="9" t="str">
        <x:v>Von einem ähnlichen Lebensmittel übernommen; für dieses Lebensmittel nicht direkt belegt.</x:v>
      </x:c>
    </x:row>
    <x:row r="803" ht="44" customHeight="1">
      <x:c r="A803" s="9" t="str">
        <x:v>Mandel süß, blanchiert</x:v>
      </x:c>
      <x:c r="B803" s="11" t="n">
        <x:v>0</x:v>
      </x:c>
      <x:c r="C803" s="9" t="str">
        <x:v>Nullwert – Herkunft beachten</x:v>
      </x:c>
      <x:c r="D803" s="9" t="str">
        <x:v>Übernommener Wert</x:v>
      </x:c>
      <x:c r="E803" s="9" t="str">
        <x:v>Hülsenfrüchte, Nüsse und Samen</x:v>
      </x:c>
      <x:c r="F803" s="9" t="str">
        <x:v>H210200</x:v>
      </x:c>
      <x:c r="G803" s="9" t="str">
        <x:v>BLS</x:v>
      </x:c>
      <x:c r="H803" s="9" t="str">
        <x:v>Von einem ähnlichen Lebensmittel übernommen; für dieses Lebensmittel nicht direkt belegt.</x:v>
      </x:c>
    </x:row>
    <x:row r="804" ht="44" customHeight="1">
      <x:c r="A804" s="9" t="str">
        <x:v>Mandel süß, gemahlen</x:v>
      </x:c>
      <x:c r="B804" s="11" t="n">
        <x:v>0</x:v>
      </x:c>
      <x:c r="C804" s="9" t="str">
        <x:v>Nullwert – Herkunft beachten</x:v>
      </x:c>
      <x:c r="D804" s="9" t="str">
        <x:v>Rezeptberechnung</x:v>
      </x:c>
      <x:c r="E804" s="9" t="str">
        <x:v>Hülsenfrüchte, Nüsse und Samen</x:v>
      </x:c>
      <x:c r="F804" s="9" t="str">
        <x:v>H210400</x:v>
      </x:c>
      <x:c r="G804" s="9" t="str">
        <x:v>BLS</x:v>
      </x:c>
      <x:c r="H804" s="9" t="str">
        <x:v>Aus Zutaten und Zubereitung berechnet; nicht direkt gemessen.</x:v>
      </x:c>
    </x:row>
    <x:row r="805" ht="44" customHeight="1">
      <x:c r="A805" s="9" t="str">
        <x:v>Mandel süß, geröstet mit Fett, gesalzen</x:v>
      </x:c>
      <x:c r="B805" s="11" t="n">
        <x:v>0</x:v>
      </x:c>
      <x:c r="C805" s="9" t="str">
        <x:v>Nullwert – Herkunft beachten</x:v>
      </x:c>
      <x:c r="D805" s="9" t="str">
        <x:v>Rezeptberechnung</x:v>
      </x:c>
      <x:c r="E805" s="9" t="str">
        <x:v>Hülsenfrüchte, Nüsse und Samen</x:v>
      </x:c>
      <x:c r="F805" s="9" t="str">
        <x:v>H210710</x:v>
      </x:c>
      <x:c r="G805" s="9" t="str">
        <x:v>BLS</x:v>
      </x:c>
      <x:c r="H805" s="9" t="str">
        <x:v>Aus Zutaten und Zubereitung berechnet; nicht direkt gemessen.</x:v>
      </x:c>
    </x:row>
    <x:row r="806" ht="44" customHeight="1">
      <x:c r="A806" s="9" t="str">
        <x:v>Mandel süß, geröstet ohne Fett</x:v>
      </x:c>
      <x:c r="B806" s="11" t="n">
        <x:v>0</x:v>
      </x:c>
      <x:c r="C806" s="9" t="str">
        <x:v>Nullwert – Herkunft beachten</x:v>
      </x:c>
      <x:c r="D806" s="9" t="str">
        <x:v>Übernommener Wert</x:v>
      </x:c>
      <x:c r="E806" s="9" t="str">
        <x:v>Hülsenfrüchte, Nüsse und Samen</x:v>
      </x:c>
      <x:c r="F806" s="9" t="str">
        <x:v>H210600</x:v>
      </x:c>
      <x:c r="G806" s="9" t="str">
        <x:v>BLS</x:v>
      </x:c>
      <x:c r="H806" s="9" t="str">
        <x:v>Von einem ähnlichen Lebensmittel übernommen; für dieses Lebensmittel nicht direkt belegt.</x:v>
      </x:c>
    </x:row>
    <x:row r="807" ht="44" customHeight="1">
      <x:c r="A807" s="9" t="str">
        <x:v>Mandeldrink ungesüßt</x:v>
      </x:c>
      <x:c r="B807" s="11"/>
      <x:c r="C807" s="9" t="str">
        <x:v>Keine Daten</x:v>
      </x:c>
      <x:c r="D807" s="9" t="str">
        <x:v>Nicht angegeben</x:v>
      </x:c>
      <x:c r="E807" s="9" t="str">
        <x:v>Hülsenfrüchte, Nüsse und Samen</x:v>
      </x:c>
      <x:c r="F807" s="9" t="str">
        <x:v>H800000</x:v>
      </x:c>
      <x:c r="G807" s="9" t="str">
        <x:v>BLS</x:v>
      </x:c>
      <x:c r="H807" s="9" t="str">
        <x:v>Im BLS kein Sorbitgehalt verfügbar; nicht als 0 interpretieren.</x:v>
      </x:c>
    </x:row>
    <x:row r="808" ht="44" customHeight="1">
      <x:c r="A808" s="9" t="str">
        <x:v>Mandeldrink ungesüßt, angereichert mit Vitaminen und Calcium</x:v>
      </x:c>
      <x:c r="B808" s="11"/>
      <x:c r="C808" s="9" t="str">
        <x:v>Keine Daten</x:v>
      </x:c>
      <x:c r="D808" s="9" t="str">
        <x:v>Nicht angegeben</x:v>
      </x:c>
      <x:c r="E808" s="9" t="str">
        <x:v>Hülsenfrüchte, Nüsse und Samen</x:v>
      </x:c>
      <x:c r="F808" s="9" t="str">
        <x:v>H800100</x:v>
      </x:c>
      <x:c r="G808" s="9" t="str">
        <x:v>BLS</x:v>
      </x:c>
      <x:c r="H808" s="9" t="str">
        <x:v>Im BLS kein Sorbitgehalt verfügbar; nicht als 0 interpretieren.</x:v>
      </x:c>
    </x:row>
    <x:row r="809" ht="44" customHeight="1">
      <x:c r="A809" s="9" t="str">
        <x:v>Mandelmus</x:v>
      </x:c>
      <x:c r="B809" s="11" t="n">
        <x:v>0</x:v>
      </x:c>
      <x:c r="C809" s="9" t="str">
        <x:v>Nullwert – Herkunft beachten</x:v>
      </x:c>
      <x:c r="D809" s="9" t="str">
        <x:v>Übernommener Wert</x:v>
      </x:c>
      <x:c r="E809" s="9" t="str">
        <x:v>Hülsenfrüchte, Nüsse und Samen</x:v>
      </x:c>
      <x:c r="F809" s="9" t="str">
        <x:v>H212800</x:v>
      </x:c>
      <x:c r="G809" s="9" t="str">
        <x:v>BLS</x:v>
      </x:c>
      <x:c r="H809" s="9" t="str">
        <x:v>Von einem ähnlichen Lebensmittel übernommen; für dieses Lebensmittel nicht direkt belegt.</x:v>
      </x:c>
    </x:row>
    <x:row r="810" ht="44" customHeight="1">
      <x:c r="A810" s="9" t="str">
        <x:v>Miso/Sojabohnenpaste</x:v>
      </x:c>
      <x:c r="B810" s="11"/>
      <x:c r="C810" s="9" t="str">
        <x:v>Keine Daten</x:v>
      </x:c>
      <x:c r="D810" s="9" t="str">
        <x:v>Nicht angegeben</x:v>
      </x:c>
      <x:c r="E810" s="9" t="str">
        <x:v>Hülsenfrüchte, Nüsse und Samen</x:v>
      </x:c>
      <x:c r="F810" s="9" t="str">
        <x:v>H862200</x:v>
      </x:c>
      <x:c r="G810" s="9" t="str">
        <x:v>BLS</x:v>
      </x:c>
      <x:c r="H810" s="9" t="str">
        <x:v>Im BLS kein Sorbitgehalt verfügbar; nicht als 0 interpretieren.</x:v>
      </x:c>
    </x:row>
    <x:row r="811" ht="44" customHeight="1">
      <x:c r="A811" s="9" t="str">
        <x:v>Mohn</x:v>
      </x:c>
      <x:c r="B811" s="11"/>
      <x:c r="C811" s="9" t="str">
        <x:v>Keine Daten</x:v>
      </x:c>
      <x:c r="D811" s="9" t="str">
        <x:v>Nicht angegeben</x:v>
      </x:c>
      <x:c r="E811" s="9" t="str">
        <x:v>Hülsenfrüchte, Nüsse und Samen</x:v>
      </x:c>
      <x:c r="F811" s="9" t="str">
        <x:v>H450100</x:v>
      </x:c>
      <x:c r="G811" s="9" t="str">
        <x:v>BLS</x:v>
      </x:c>
      <x:c r="H811" s="9" t="str">
        <x:v>Im BLS kein Sorbitgehalt verfügbar; nicht als 0 interpretieren.</x:v>
      </x:c>
    </x:row>
    <x:row r="812" ht="44" customHeight="1">
      <x:c r="A812" s="9" t="str">
        <x:v>Mohn gemahlen</x:v>
      </x:c>
      <x:c r="B812" s="11"/>
      <x:c r="C812" s="9" t="str">
        <x:v>Keine Daten</x:v>
      </x:c>
      <x:c r="D812" s="9" t="str">
        <x:v>Nicht angegeben</x:v>
      </x:c>
      <x:c r="E812" s="9" t="str">
        <x:v>Hülsenfrüchte, Nüsse und Samen</x:v>
      </x:c>
      <x:c r="F812" s="9" t="str">
        <x:v>H450400</x:v>
      </x:c>
      <x:c r="G812" s="9" t="str">
        <x:v>BLS</x:v>
      </x:c>
      <x:c r="H812" s="9" t="str">
        <x:v>Im BLS kein Sorbitgehalt verfügbar; nicht als 0 interpretieren.</x:v>
      </x:c>
    </x:row>
    <x:row r="813" ht="44" customHeight="1">
      <x:c r="A813" s="9" t="str">
        <x:v>Mungbohne reif</x:v>
      </x:c>
      <x:c r="B813" s="11"/>
      <x:c r="C813" s="9" t="str">
        <x:v>Keine Daten</x:v>
      </x:c>
      <x:c r="D813" s="9" t="str">
        <x:v>Nicht angegeben</x:v>
      </x:c>
      <x:c r="E813" s="9" t="str">
        <x:v>Hülsenfrüchte, Nüsse und Samen</x:v>
      </x:c>
      <x:c r="F813" s="9" t="str">
        <x:v>H770100</x:v>
      </x:c>
      <x:c r="G813" s="9" t="str">
        <x:v>BLS</x:v>
      </x:c>
      <x:c r="H813" s="9" t="str">
        <x:v>Im BLS kein Sorbitgehalt verfügbar; nicht als 0 interpretieren.</x:v>
      </x:c>
    </x:row>
    <x:row r="814" ht="44" customHeight="1">
      <x:c r="A814" s="9" t="str">
        <x:v>Mungbohne reif, gekocht</x:v>
      </x:c>
      <x:c r="B814" s="11"/>
      <x:c r="C814" s="9" t="str">
        <x:v>Keine Daten</x:v>
      </x:c>
      <x:c r="D814" s="9" t="str">
        <x:v>Nicht angegeben</x:v>
      </x:c>
      <x:c r="E814" s="9" t="str">
        <x:v>Hülsenfrüchte, Nüsse und Samen</x:v>
      </x:c>
      <x:c r="F814" s="9" t="str">
        <x:v>H770132</x:v>
      </x:c>
      <x:c r="G814" s="9" t="str">
        <x:v>BLS</x:v>
      </x:c>
      <x:c r="H814" s="9" t="str">
        <x:v>Im BLS kein Sorbitgehalt verfügbar; nicht als 0 interpretieren.</x:v>
      </x:c>
    </x:row>
    <x:row r="815" ht="44" customHeight="1">
      <x:c r="A815" s="9" t="str">
        <x:v>Mungbohnensprossen/Mungbohnenkeimlinge, Konserve, abgetropft</x:v>
      </x:c>
      <x:c r="B815" s="11" t="n">
        <x:v>0</x:v>
      </x:c>
      <x:c r="C815" s="9" t="str">
        <x:v>Nullwert – Herkunft beachten</x:v>
      </x:c>
      <x:c r="D815" s="9" t="str">
        <x:v>Rezeptberechnung</x:v>
      </x:c>
      <x:c r="E815" s="9" t="str">
        <x:v>Hülsenfrüchte, Nüsse und Samen</x:v>
      </x:c>
      <x:c r="F815" s="9" t="str">
        <x:v>H650902</x:v>
      </x:c>
      <x:c r="G815" s="9" t="str">
        <x:v>BLS</x:v>
      </x:c>
      <x:c r="H815" s="9" t="str">
        <x:v>Aus Zutaten und Zubereitung berechnet; nicht direkt gemessen.</x:v>
      </x:c>
    </x:row>
    <x:row r="816" ht="44" customHeight="1">
      <x:c r="A816" s="9" t="str">
        <x:v>Mungbohnensprossen/Mungbohnenkeimlinge, roh</x:v>
      </x:c>
      <x:c r="B816" s="11"/>
      <x:c r="C816" s="9" t="str">
        <x:v>Keine Daten</x:v>
      </x:c>
      <x:c r="D816" s="9" t="str">
        <x:v>Nicht angegeben</x:v>
      </x:c>
      <x:c r="E816" s="9" t="str">
        <x:v>Hülsenfrüchte, Nüsse und Samen</x:v>
      </x:c>
      <x:c r="F816" s="9" t="str">
        <x:v>H650100</x:v>
      </x:c>
      <x:c r="G816" s="9" t="str">
        <x:v>BLS</x:v>
      </x:c>
      <x:c r="H816" s="9" t="str">
        <x:v>Im BLS kein Sorbitgehalt verfügbar; nicht als 0 interpretieren.</x:v>
      </x:c>
    </x:row>
    <x:row r="817" ht="44" customHeight="1">
      <x:c r="A817" s="9" t="str">
        <x:v>Oliven geschwärzt, in Salzlake, abgetropft</x:v>
      </x:c>
      <x:c r="B817" s="11"/>
      <x:c r="C817" s="9" t="str">
        <x:v>Keine Daten</x:v>
      </x:c>
      <x:c r="D817" s="9" t="str">
        <x:v>Nicht angegeben</x:v>
      </x:c>
      <x:c r="E817" s="9" t="str">
        <x:v>Hülsenfrüchte, Nüsse und Samen</x:v>
      </x:c>
      <x:c r="F817" s="9" t="str">
        <x:v>H520800</x:v>
      </x:c>
      <x:c r="G817" s="9" t="str">
        <x:v>BLS</x:v>
      </x:c>
      <x:c r="H817" s="9" t="str">
        <x:v>Im BLS kein Sorbitgehalt verfügbar; nicht als 0 interpretieren.</x:v>
      </x:c>
    </x:row>
    <x:row r="818" ht="44" customHeight="1">
      <x:c r="A818" s="9" t="str">
        <x:v>Oliven grün, gesäuert, abgetropft</x:v>
      </x:c>
      <x:c r="B818" s="11"/>
      <x:c r="C818" s="9" t="str">
        <x:v>Keine Daten</x:v>
      </x:c>
      <x:c r="D818" s="9" t="str">
        <x:v>Nicht angegeben</x:v>
      </x:c>
      <x:c r="E818" s="9" t="str">
        <x:v>Hülsenfrüchte, Nüsse und Samen</x:v>
      </x:c>
      <x:c r="F818" s="9" t="str">
        <x:v>H510802</x:v>
      </x:c>
      <x:c r="G818" s="9" t="str">
        <x:v>BLS</x:v>
      </x:c>
      <x:c r="H818" s="9" t="str">
        <x:v>Im BLS kein Sorbitgehalt verfügbar; nicht als 0 interpretieren.</x:v>
      </x:c>
    </x:row>
    <x:row r="819" ht="44" customHeight="1">
      <x:c r="A819" s="9" t="str">
        <x:v>Paranuss</x:v>
      </x:c>
      <x:c r="B819" s="11"/>
      <x:c r="C819" s="9" t="str">
        <x:v>Unter Nachweisgrenze</x:v>
      </x:c>
      <x:c r="D819" s="9" t="str">
        <x:v>Analyse</x:v>
      </x:c>
      <x:c r="E819" s="9" t="str">
        <x:v>Hülsenfrüchte, Nüsse und Samen</x:v>
      </x:c>
      <x:c r="F819" s="9" t="str">
        <x:v>H180100</x:v>
      </x:c>
      <x:c r="G819" s="9" t="str">
        <x:v>BLS</x:v>
      </x:c>
      <x:c r="H819" s="9" t="str">
        <x:v>BLS-Analyseprojekt; Mittelwert, keine Garantie für einzelne Produkte.</x:v>
      </x:c>
    </x:row>
    <x:row r="820" ht="44" customHeight="1">
      <x:c r="A820" s="9" t="str">
        <x:v>Paranuss geröstet ohne Fett</x:v>
      </x:c>
      <x:c r="B820" s="11" t="n">
        <x:v>0</x:v>
      </x:c>
      <x:c r="C820" s="9" t="str">
        <x:v>Nullwert – Herkunft beachten</x:v>
      </x:c>
      <x:c r="D820" s="9" t="str">
        <x:v>Rezeptberechnung</x:v>
      </x:c>
      <x:c r="E820" s="9" t="str">
        <x:v>Hülsenfrüchte, Nüsse und Samen</x:v>
      </x:c>
      <x:c r="F820" s="9" t="str">
        <x:v>H180610</x:v>
      </x:c>
      <x:c r="G820" s="9" t="str">
        <x:v>BLS</x:v>
      </x:c>
      <x:c r="H820" s="9" t="str">
        <x:v>Aus Zutaten und Zubereitung berechnet; nicht direkt gemessen.</x:v>
      </x:c>
    </x:row>
    <x:row r="821" ht="44" customHeight="1">
      <x:c r="A821" s="9" t="str">
        <x:v>Pekannuss</x:v>
      </x:c>
      <x:c r="B821" s="11" t="n">
        <x:v>0</x:v>
      </x:c>
      <x:c r="C821" s="9" t="str">
        <x:v>Nullwert – Herkunft beachten</x:v>
      </x:c>
      <x:c r="D821" s="9" t="str">
        <x:v>Übernommener Wert</x:v>
      </x:c>
      <x:c r="E821" s="9" t="str">
        <x:v>Hülsenfrüchte, Nüsse und Samen</x:v>
      </x:c>
      <x:c r="F821" s="9" t="str">
        <x:v>H160100</x:v>
      </x:c>
      <x:c r="G821" s="9" t="str">
        <x:v>BLS</x:v>
      </x:c>
      <x:c r="H821" s="9" t="str">
        <x:v>Von einem ähnlichen Lebensmittel übernommen; für dieses Lebensmittel nicht direkt belegt.</x:v>
      </x:c>
    </x:row>
    <x:row r="822" ht="44" customHeight="1">
      <x:c r="A822" s="9" t="str">
        <x:v>Pekannuss geröstet ohne Fett</x:v>
      </x:c>
      <x:c r="B822" s="11" t="n">
        <x:v>0</x:v>
      </x:c>
      <x:c r="C822" s="9" t="str">
        <x:v>Nullwert – Herkunft beachten</x:v>
      </x:c>
      <x:c r="D822" s="9" t="str">
        <x:v>Übernommener Wert</x:v>
      </x:c>
      <x:c r="E822" s="9" t="str">
        <x:v>Hülsenfrüchte, Nüsse und Samen</x:v>
      </x:c>
      <x:c r="F822" s="9" t="str">
        <x:v>H160600</x:v>
      </x:c>
      <x:c r="G822" s="9" t="str">
        <x:v>BLS</x:v>
      </x:c>
      <x:c r="H822" s="9" t="str">
        <x:v>Von einem ähnlichen Lebensmittel übernommen; für dieses Lebensmittel nicht direkt belegt.</x:v>
      </x:c>
    </x:row>
    <x:row r="823" ht="44" customHeight="1">
      <x:c r="A823" s="9" t="str">
        <x:v>Pinienkern</x:v>
      </x:c>
      <x:c r="B823" s="11" t="n">
        <x:v>0</x:v>
      </x:c>
      <x:c r="C823" s="9" t="str">
        <x:v>Nullwert – Herkunft beachten</x:v>
      </x:c>
      <x:c r="D823" s="9" t="str">
        <x:v>Übernommener Wert</x:v>
      </x:c>
      <x:c r="E823" s="9" t="str">
        <x:v>Hülsenfrüchte, Nüsse und Samen</x:v>
      </x:c>
      <x:c r="F823" s="9" t="str">
        <x:v>H320100</x:v>
      </x:c>
      <x:c r="G823" s="9" t="str">
        <x:v>BLS</x:v>
      </x:c>
      <x:c r="H823" s="9" t="str">
        <x:v>Von einem ähnlichen Lebensmittel übernommen; für dieses Lebensmittel nicht direkt belegt.</x:v>
      </x:c>
    </x:row>
    <x:row r="824" ht="44" customHeight="1">
      <x:c r="A824" s="9" t="str">
        <x:v>Pinienkern geröstet ohne Fett</x:v>
      </x:c>
      <x:c r="B824" s="11" t="n">
        <x:v>0</x:v>
      </x:c>
      <x:c r="C824" s="9" t="str">
        <x:v>Nullwert – Herkunft beachten</x:v>
      </x:c>
      <x:c r="D824" s="9" t="str">
        <x:v>Rezeptberechnung</x:v>
      </x:c>
      <x:c r="E824" s="9" t="str">
        <x:v>Hülsenfrüchte, Nüsse und Samen</x:v>
      </x:c>
      <x:c r="F824" s="9" t="str">
        <x:v>H320600</x:v>
      </x:c>
      <x:c r="G824" s="9" t="str">
        <x:v>BLS</x:v>
      </x:c>
      <x:c r="H824" s="9" t="str">
        <x:v>Aus Zutaten und Zubereitung berechnet; nicht direkt gemessen.</x:v>
      </x:c>
    </x:row>
    <x:row r="825" ht="44" customHeight="1">
      <x:c r="A825" s="9" t="str">
        <x:v>Pistazie</x:v>
      </x:c>
      <x:c r="B825" s="12" t="n">
        <x:v>0.022</x:v>
      </x:c>
      <x:c r="C825" s="9" t="str">
        <x:v>Zahlenwert</x:v>
      </x:c>
      <x:c r="D825" s="9" t="str">
        <x:v>Übernommener Wert</x:v>
      </x:c>
      <x:c r="E825" s="9" t="str">
        <x:v>Hülsenfrüchte, Nüsse und Samen</x:v>
      </x:c>
      <x:c r="F825" s="9" t="str">
        <x:v>H250100</x:v>
      </x:c>
      <x:c r="G825" s="9" t="str">
        <x:v>BLS</x:v>
      </x:c>
      <x:c r="H825" s="9" t="str">
        <x:v>Von einem ähnlichen Lebensmittel übernommen; für dieses Lebensmittel nicht direkt belegt.</x:v>
      </x:c>
    </x:row>
    <x:row r="826" ht="44" customHeight="1">
      <x:c r="A826" s="9" t="str">
        <x:v>Pistazie geröstet ohne Fett</x:v>
      </x:c>
      <x:c r="B826" s="12" t="n">
        <x:v>0.022</x:v>
      </x:c>
      <x:c r="C826" s="9" t="str">
        <x:v>Zahlenwert</x:v>
      </x:c>
      <x:c r="D826" s="9" t="str">
        <x:v>Analyse</x:v>
      </x:c>
      <x:c r="E826" s="9" t="str">
        <x:v>Hülsenfrüchte, Nüsse und Samen</x:v>
      </x:c>
      <x:c r="F826" s="9" t="str">
        <x:v>H250600</x:v>
      </x:c>
      <x:c r="G826" s="9" t="str">
        <x:v>BLS</x:v>
      </x:c>
      <x:c r="H826" s="9" t="str">
        <x:v>BLS-Analyseprojekt; Mittelwert, keine Garantie für einzelne Produkte.</x:v>
      </x:c>
    </x:row>
    <x:row r="827" ht="44" customHeight="1">
      <x:c r="A827" s="9" t="str">
        <x:v>Pistazie geröstet ohne Fett, gesalzen</x:v>
      </x:c>
      <x:c r="B827" s="12" t="n">
        <x:v>0.022</x:v>
      </x:c>
      <x:c r="C827" s="9" t="str">
        <x:v>Zahlenwert</x:v>
      </x:c>
      <x:c r="D827" s="9" t="str">
        <x:v>Übernommener Wert</x:v>
      </x:c>
      <x:c r="E827" s="9" t="str">
        <x:v>Hülsenfrüchte, Nüsse und Samen</x:v>
      </x:c>
      <x:c r="F827" s="9" t="str">
        <x:v>H250700</x:v>
      </x:c>
      <x:c r="G827" s="9" t="str">
        <x:v>BLS</x:v>
      </x:c>
      <x:c r="H827" s="9" t="str">
        <x:v>Von einem ähnlichen Lebensmittel übernommen; für dieses Lebensmittel nicht direkt belegt.</x:v>
      </x:c>
    </x:row>
    <x:row r="828" ht="44" customHeight="1">
      <x:c r="A828" s="9" t="str">
        <x:v>Seidentofu</x:v>
      </x:c>
      <x:c r="B828" s="11"/>
      <x:c r="C828" s="9" t="str">
        <x:v>Keine Daten</x:v>
      </x:c>
      <x:c r="D828" s="9" t="str">
        <x:v>Nicht angegeben</x:v>
      </x:c>
      <x:c r="E828" s="9" t="str">
        <x:v>Hülsenfrüchte, Nüsse und Samen</x:v>
      </x:c>
      <x:c r="F828" s="9" t="str">
        <x:v>H861100</x:v>
      </x:c>
      <x:c r="G828" s="9" t="str">
        <x:v>BLS</x:v>
      </x:c>
      <x:c r="H828" s="9" t="str">
        <x:v>Im BLS kein Sorbitgehalt verfügbar; nicht als 0 interpretieren.</x:v>
      </x:c>
    </x:row>
    <x:row r="829" ht="44" customHeight="1">
      <x:c r="A829" s="9" t="str">
        <x:v>Seidentofu gargezogen</x:v>
      </x:c>
      <x:c r="B829" s="11"/>
      <x:c r="C829" s="9" t="str">
        <x:v>Keine Daten</x:v>
      </x:c>
      <x:c r="D829" s="9" t="str">
        <x:v>Nicht angegeben</x:v>
      </x:c>
      <x:c r="E829" s="9" t="str">
        <x:v>Hülsenfrüchte, Nüsse und Samen</x:v>
      </x:c>
      <x:c r="F829" s="9" t="str">
        <x:v>H861132</x:v>
      </x:c>
      <x:c r="G829" s="9" t="str">
        <x:v>BLS</x:v>
      </x:c>
      <x:c r="H829" s="9" t="str">
        <x:v>Im BLS kein Sorbitgehalt verfügbar; nicht als 0 interpretieren.</x:v>
      </x:c>
    </x:row>
    <x:row r="830" ht="44" customHeight="1">
      <x:c r="A830" s="9" t="str">
        <x:v>Sesam</x:v>
      </x:c>
      <x:c r="B830" s="11"/>
      <x:c r="C830" s="9" t="str">
        <x:v>Keine Daten</x:v>
      </x:c>
      <x:c r="D830" s="9" t="str">
        <x:v>Nicht angegeben</x:v>
      </x:c>
      <x:c r="E830" s="9" t="str">
        <x:v>Hülsenfrüchte, Nüsse und Samen</x:v>
      </x:c>
      <x:c r="F830" s="9" t="str">
        <x:v>H420100</x:v>
      </x:c>
      <x:c r="G830" s="9" t="str">
        <x:v>BLS</x:v>
      </x:c>
      <x:c r="H830" s="9" t="str">
        <x:v>Im BLS kein Sorbitgehalt verfügbar; nicht als 0 interpretieren.</x:v>
      </x:c>
    </x:row>
    <x:row r="831" ht="44" customHeight="1">
      <x:c r="A831" s="9" t="str">
        <x:v>Sesam geröstet ohne Fett</x:v>
      </x:c>
      <x:c r="B831" s="11"/>
      <x:c r="C831" s="9" t="str">
        <x:v>Keine Daten</x:v>
      </x:c>
      <x:c r="D831" s="9" t="str">
        <x:v>Nicht angegeben</x:v>
      </x:c>
      <x:c r="E831" s="9" t="str">
        <x:v>Hülsenfrüchte, Nüsse und Samen</x:v>
      </x:c>
      <x:c r="F831" s="9" t="str">
        <x:v>H420610</x:v>
      </x:c>
      <x:c r="G831" s="9" t="str">
        <x:v>BLS</x:v>
      </x:c>
      <x:c r="H831" s="9" t="str">
        <x:v>Im BLS kein Sorbitgehalt verfügbar; nicht als 0 interpretieren.</x:v>
      </x:c>
    </x:row>
    <x:row r="832" ht="44" customHeight="1">
      <x:c r="A832" s="9" t="str">
        <x:v>Soja-Bolognese Konserve</x:v>
      </x:c>
      <x:c r="B832" s="11" t="n">
        <x:v>0</x:v>
      </x:c>
      <x:c r="C832" s="9" t="str">
        <x:v>Nullwert – Herkunft beachten</x:v>
      </x:c>
      <x:c r="D832" s="9" t="str">
        <x:v>Rezeptberechnung</x:v>
      </x:c>
      <x:c r="E832" s="9" t="str">
        <x:v>Hülsenfrüchte, Nüsse und Samen</x:v>
      </x:c>
      <x:c r="F832" s="9" t="str">
        <x:v>H923900</x:v>
      </x:c>
      <x:c r="G832" s="9" t="str">
        <x:v>BLS</x:v>
      </x:c>
      <x:c r="H832" s="9" t="str">
        <x:v>Aus Zutaten und Zubereitung berechnet; nicht direkt gemessen.</x:v>
      </x:c>
    </x:row>
    <x:row r="833" ht="44" customHeight="1">
      <x:c r="A833" s="9" t="str">
        <x:v>Soja-Bratlinge gebraten ohne Fett (Pfanne)</x:v>
      </x:c>
      <x:c r="B833" s="11" t="n">
        <x:v>0</x:v>
      </x:c>
      <x:c r="C833" s="9" t="str">
        <x:v>Nullwert – Herkunft beachten</x:v>
      </x:c>
      <x:c r="D833" s="9" t="str">
        <x:v>Rezeptberechnung</x:v>
      </x:c>
      <x:c r="E833" s="9" t="str">
        <x:v>Hülsenfrüchte, Nüsse und Samen</x:v>
      </x:c>
      <x:c r="F833" s="9" t="str">
        <x:v>H926100</x:v>
      </x:c>
      <x:c r="G833" s="9" t="str">
        <x:v>BLS</x:v>
      </x:c>
      <x:c r="H833" s="9" t="str">
        <x:v>Aus Zutaten und Zubereitung berechnet; nicht direkt gemessen.</x:v>
      </x:c>
    </x:row>
    <x:row r="834" ht="44" customHeight="1">
      <x:c r="A834" s="9" t="str">
        <x:v>Sojabohne reif, geröstet ohne Fett (Sojakerne)</x:v>
      </x:c>
      <x:c r="B834" s="11"/>
      <x:c r="C834" s="9" t="str">
        <x:v>Keine Daten</x:v>
      </x:c>
      <x:c r="D834" s="9" t="str">
        <x:v>Nicht angegeben</x:v>
      </x:c>
      <x:c r="E834" s="9" t="str">
        <x:v>Hülsenfrüchte, Nüsse und Samen</x:v>
      </x:c>
      <x:c r="F834" s="9" t="str">
        <x:v>H760600</x:v>
      </x:c>
      <x:c r="G834" s="9" t="str">
        <x:v>BLS</x:v>
      </x:c>
      <x:c r="H834" s="9" t="str">
        <x:v>Im BLS kein Sorbitgehalt verfügbar; nicht als 0 interpretieren.</x:v>
      </x:c>
    </x:row>
    <x:row r="835" ht="44" customHeight="1">
      <x:c r="A835" s="9" t="str">
        <x:v>Sojabohnensprossen/Sojabohnenkeimlinge, Konserve, abgetropft</x:v>
      </x:c>
      <x:c r="B835" s="11" t="n">
        <x:v>0</x:v>
      </x:c>
      <x:c r="C835" s="9" t="str">
        <x:v>Nullwert – Herkunft beachten</x:v>
      </x:c>
      <x:c r="D835" s="9" t="str">
        <x:v>Rezeptberechnung</x:v>
      </x:c>
      <x:c r="E835" s="9" t="str">
        <x:v>Hülsenfrüchte, Nüsse und Samen</x:v>
      </x:c>
      <x:c r="F835" s="9" t="str">
        <x:v>H620902</x:v>
      </x:c>
      <x:c r="G835" s="9" t="str">
        <x:v>BLS</x:v>
      </x:c>
      <x:c r="H835" s="9" t="str">
        <x:v>Aus Zutaten und Zubereitung berechnet; nicht direkt gemessen.</x:v>
      </x:c>
    </x:row>
    <x:row r="836" ht="44" customHeight="1">
      <x:c r="A836" s="9" t="str">
        <x:v>Sojabohnensprossen/Sojabohnenkeimlinge, roh</x:v>
      </x:c>
      <x:c r="B836" s="11"/>
      <x:c r="C836" s="9" t="str">
        <x:v>Keine Daten</x:v>
      </x:c>
      <x:c r="D836" s="9" t="str">
        <x:v>Nicht angegeben</x:v>
      </x:c>
      <x:c r="E836" s="9" t="str">
        <x:v>Hülsenfrüchte, Nüsse und Samen</x:v>
      </x:c>
      <x:c r="F836" s="9" t="str">
        <x:v>H620100</x:v>
      </x:c>
      <x:c r="G836" s="9" t="str">
        <x:v>BLS</x:v>
      </x:c>
      <x:c r="H836" s="9" t="str">
        <x:v>Im BLS kein Sorbitgehalt verfügbar; nicht als 0 interpretieren.</x:v>
      </x:c>
    </x:row>
    <x:row r="837" ht="44" customHeight="1">
      <x:c r="A837" s="9" t="str">
        <x:v>Sojadrink ungesüßt</x:v>
      </x:c>
      <x:c r="B837" s="11"/>
      <x:c r="C837" s="9" t="str">
        <x:v>Keine Daten</x:v>
      </x:c>
      <x:c r="D837" s="9" t="str">
        <x:v>Nicht angegeben</x:v>
      </x:c>
      <x:c r="E837" s="9" t="str">
        <x:v>Hülsenfrüchte, Nüsse und Samen</x:v>
      </x:c>
      <x:c r="F837" s="9" t="str">
        <x:v>H841100</x:v>
      </x:c>
      <x:c r="G837" s="9" t="str">
        <x:v>BLS</x:v>
      </x:c>
      <x:c r="H837" s="9" t="str">
        <x:v>Im BLS kein Sorbitgehalt verfügbar; nicht als 0 interpretieren.</x:v>
      </x:c>
    </x:row>
    <x:row r="838" ht="44" customHeight="1">
      <x:c r="A838" s="9" t="str">
        <x:v>Sojadrink ungesüßt, angereichert mit Vitaminen und Calcium</x:v>
      </x:c>
      <x:c r="B838" s="11"/>
      <x:c r="C838" s="9" t="str">
        <x:v>Keine Daten</x:v>
      </x:c>
      <x:c r="D838" s="9" t="str">
        <x:v>Nicht angegeben</x:v>
      </x:c>
      <x:c r="E838" s="9" t="str">
        <x:v>Hülsenfrüchte, Nüsse und Samen</x:v>
      </x:c>
      <x:c r="F838" s="9" t="str">
        <x:v>H841400</x:v>
      </x:c>
      <x:c r="G838" s="9" t="str">
        <x:v>BLS</x:v>
      </x:c>
      <x:c r="H838" s="9" t="str">
        <x:v>Im BLS kein Sorbitgehalt verfügbar; nicht als 0 interpretieren.</x:v>
      </x:c>
    </x:row>
    <x:row r="839" ht="44" customHeight="1">
      <x:c r="A839" s="9" t="str">
        <x:v>Sojalecithin</x:v>
      </x:c>
      <x:c r="B839" s="11"/>
      <x:c r="C839" s="9" t="str">
        <x:v>Keine Daten</x:v>
      </x:c>
      <x:c r="D839" s="9" t="str">
        <x:v>Nicht angegeben</x:v>
      </x:c>
      <x:c r="E839" s="9" t="str">
        <x:v>Hülsenfrüchte, Nüsse und Samen</x:v>
      </x:c>
      <x:c r="F839" s="9" t="str">
        <x:v>H012000</x:v>
      </x:c>
      <x:c r="G839" s="9" t="str">
        <x:v>BLS</x:v>
      </x:c>
      <x:c r="H839" s="9" t="str">
        <x:v>Im BLS kein Sorbitgehalt verfügbar; nicht als 0 interpretieren.</x:v>
      </x:c>
    </x:row>
    <x:row r="840" ht="44" customHeight="1">
      <x:c r="A840" s="9" t="str">
        <x:v>Sojamehl vollfett</x:v>
      </x:c>
      <x:c r="B840" s="11" t="n">
        <x:v>0</x:v>
      </x:c>
      <x:c r="C840" s="9" t="str">
        <x:v>Nullwert – Herkunft beachten</x:v>
      </x:c>
      <x:c r="D840" s="9" t="str">
        <x:v>Übernommener Wert</x:v>
      </x:c>
      <x:c r="E840" s="9" t="str">
        <x:v>Hülsenfrüchte, Nüsse und Samen</x:v>
      </x:c>
      <x:c r="F840" s="9" t="str">
        <x:v>H764400</x:v>
      </x:c>
      <x:c r="G840" s="9" t="str">
        <x:v>BLS</x:v>
      </x:c>
      <x:c r="H840" s="9" t="str">
        <x:v>Von einem ähnlichen Lebensmittel übernommen; für dieses Lebensmittel nicht direkt belegt.</x:v>
      </x:c>
    </x:row>
    <x:row r="841" ht="44" customHeight="1">
      <x:c r="A841" s="9" t="str">
        <x:v>Sojaproteinisolat</x:v>
      </x:c>
      <x:c r="B841" s="11"/>
      <x:c r="C841" s="9" t="str">
        <x:v>Keine Daten</x:v>
      </x:c>
      <x:c r="D841" s="9" t="str">
        <x:v>Nicht angegeben</x:v>
      </x:c>
      <x:c r="E841" s="9" t="str">
        <x:v>Hülsenfrüchte, Nüsse und Samen</x:v>
      </x:c>
      <x:c r="F841" s="9" t="str">
        <x:v>H011000</x:v>
      </x:c>
      <x:c r="G841" s="9" t="str">
        <x:v>BLS</x:v>
      </x:c>
      <x:c r="H841" s="9" t="str">
        <x:v>Im BLS kein Sorbitgehalt verfügbar; nicht als 0 interpretieren.</x:v>
      </x:c>
    </x:row>
    <x:row r="842" ht="44" customHeight="1">
      <x:c r="A842" s="9" t="str">
        <x:v>Sojaschnetzel/Sojagranulat, texturiert, eingeweicht, gebraten ohne Fett (Pfanne)</x:v>
      </x:c>
      <x:c r="B842" s="11" t="n">
        <x:v>0</x:v>
      </x:c>
      <x:c r="C842" s="9" t="str">
        <x:v>Nullwert – Herkunft beachten</x:v>
      </x:c>
      <x:c r="D842" s="9" t="str">
        <x:v>Rezeptberechnung</x:v>
      </x:c>
      <x:c r="E842" s="9" t="str">
        <x:v>Hülsenfrüchte, Nüsse und Samen</x:v>
      </x:c>
      <x:c r="F842" s="9" t="str">
        <x:v>H765082</x:v>
      </x:c>
      <x:c r="G842" s="9" t="str">
        <x:v>BLS</x:v>
      </x:c>
      <x:c r="H842" s="9" t="str">
        <x:v>Aus Zutaten und Zubereitung berechnet; nicht direkt gemessen.</x:v>
      </x:c>
    </x:row>
    <x:row r="843" ht="44" customHeight="1">
      <x:c r="A843" s="9" t="str">
        <x:v>Sojaschnetzel/Sojagranulat, texturiert, trocken</x:v>
      </x:c>
      <x:c r="B843" s="11"/>
      <x:c r="C843" s="9" t="str">
        <x:v>Spuren</x:v>
      </x:c>
      <x:c r="D843" s="9" t="str">
        <x:v>Spuren</x:v>
      </x:c>
      <x:c r="E843" s="9" t="str">
        <x:v>Hülsenfrüchte, Nüsse und Samen</x:v>
      </x:c>
      <x:c r="F843" s="9" t="str">
        <x:v>H765000</x:v>
      </x:c>
      <x:c r="G843" s="9" t="str">
        <x:v>BLS</x:v>
      </x:c>
      <x:c r="H843" s="9" t="str">
        <x:v>Nur Spuren angegeben; kein belastbarer Zahlenwert.</x:v>
      </x:c>
    </x:row>
    <x:row r="844" ht="44" customHeight="1">
      <x:c r="A844" s="9" t="str">
        <x:v>Sonnenblumenkern</x:v>
      </x:c>
      <x:c r="B844" s="11"/>
      <x:c r="C844" s="9" t="str">
        <x:v>Unter Nachweisgrenze</x:v>
      </x:c>
      <x:c r="D844" s="9" t="str">
        <x:v>Analyse</x:v>
      </x:c>
      <x:c r="E844" s="9" t="str">
        <x:v>Hülsenfrüchte, Nüsse und Samen</x:v>
      </x:c>
      <x:c r="F844" s="9" t="str">
        <x:v>H430100</x:v>
      </x:c>
      <x:c r="G844" s="9" t="str">
        <x:v>BLS</x:v>
      </x:c>
      <x:c r="H844" s="9" t="str">
        <x:v>BLS-Analyseprojekt; Mittelwert, keine Garantie für einzelne Produkte.</x:v>
      </x:c>
    </x:row>
    <x:row r="845" ht="44" customHeight="1">
      <x:c r="A845" s="9" t="str">
        <x:v>Sonnenblumenkern geröstet ohne Fett</x:v>
      </x:c>
      <x:c r="B845" s="11" t="n">
        <x:v>0</x:v>
      </x:c>
      <x:c r="C845" s="9" t="str">
        <x:v>Nullwert – Herkunft beachten</x:v>
      </x:c>
      <x:c r="D845" s="9" t="str">
        <x:v>Rezeptberechnung</x:v>
      </x:c>
      <x:c r="E845" s="9" t="str">
        <x:v>Hülsenfrüchte, Nüsse und Samen</x:v>
      </x:c>
      <x:c r="F845" s="9" t="str">
        <x:v>H430610</x:v>
      </x:c>
      <x:c r="G845" s="9" t="str">
        <x:v>BLS</x:v>
      </x:c>
      <x:c r="H845" s="9" t="str">
        <x:v>Aus Zutaten und Zubereitung berechnet; nicht direkt gemessen.</x:v>
      </x:c>
    </x:row>
    <x:row r="846" ht="44" customHeight="1">
      <x:c r="A846" s="9" t="str">
        <x:v>Tofu</x:v>
      </x:c>
      <x:c r="B846" s="11"/>
      <x:c r="C846" s="9" t="str">
        <x:v>Keine Daten</x:v>
      </x:c>
      <x:c r="D846" s="9" t="str">
        <x:v>Nicht angegeben</x:v>
      </x:c>
      <x:c r="E846" s="9" t="str">
        <x:v>Hülsenfrüchte, Nüsse und Samen</x:v>
      </x:c>
      <x:c r="F846" s="9" t="str">
        <x:v>H861000</x:v>
      </x:c>
      <x:c r="G846" s="9" t="str">
        <x:v>BLS</x:v>
      </x:c>
      <x:c r="H846" s="9" t="str">
        <x:v>Im BLS kein Sorbitgehalt verfügbar; nicht als 0 interpretieren.</x:v>
      </x:c>
    </x:row>
    <x:row r="847" ht="44" customHeight="1">
      <x:c r="A847" s="9" t="str">
        <x:v>Tofu gargezogen</x:v>
      </x:c>
      <x:c r="B847" s="11"/>
      <x:c r="C847" s="9" t="str">
        <x:v>Keine Daten</x:v>
      </x:c>
      <x:c r="D847" s="9" t="str">
        <x:v>Nicht angegeben</x:v>
      </x:c>
      <x:c r="E847" s="9" t="str">
        <x:v>Hülsenfrüchte, Nüsse und Samen</x:v>
      </x:c>
      <x:c r="F847" s="9" t="str">
        <x:v>H861032</x:v>
      </x:c>
      <x:c r="G847" s="9" t="str">
        <x:v>BLS</x:v>
      </x:c>
      <x:c r="H847" s="9" t="str">
        <x:v>Im BLS kein Sorbitgehalt verfügbar; nicht als 0 interpretieren.</x:v>
      </x:c>
    </x:row>
    <x:row r="848" ht="44" customHeight="1">
      <x:c r="A848" s="9" t="str">
        <x:v>Tofu gebacken</x:v>
      </x:c>
      <x:c r="B848" s="11"/>
      <x:c r="C848" s="9" t="str">
        <x:v>Keine Daten</x:v>
      </x:c>
      <x:c r="D848" s="9" t="str">
        <x:v>Nicht angegeben</x:v>
      </x:c>
      <x:c r="E848" s="9" t="str">
        <x:v>Hülsenfrüchte, Nüsse und Samen</x:v>
      </x:c>
      <x:c r="F848" s="9" t="str">
        <x:v>H861062</x:v>
      </x:c>
      <x:c r="G848" s="9" t="str">
        <x:v>BLS</x:v>
      </x:c>
      <x:c r="H848" s="9" t="str">
        <x:v>Im BLS kein Sorbitgehalt verfügbar; nicht als 0 interpretieren.</x:v>
      </x:c>
    </x:row>
    <x:row r="849" ht="44" customHeight="1">
      <x:c r="A849" s="9" t="str">
        <x:v>Tofu gebraten ohne Fett (Pfanne)</x:v>
      </x:c>
      <x:c r="B849" s="11"/>
      <x:c r="C849" s="9" t="str">
        <x:v>Keine Daten</x:v>
      </x:c>
      <x:c r="D849" s="9" t="str">
        <x:v>Nicht angegeben</x:v>
      </x:c>
      <x:c r="E849" s="9" t="str">
        <x:v>Hülsenfrüchte, Nüsse und Samen</x:v>
      </x:c>
      <x:c r="F849" s="9" t="str">
        <x:v>H861082</x:v>
      </x:c>
      <x:c r="G849" s="9" t="str">
        <x:v>BLS</x:v>
      </x:c>
      <x:c r="H849" s="9" t="str">
        <x:v>Im BLS kein Sorbitgehalt verfügbar; nicht als 0 interpretieren.</x:v>
      </x:c>
    </x:row>
    <x:row r="850" ht="44" customHeight="1">
      <x:c r="A850" s="9" t="str">
        <x:v>Tofu geschmort ohne Fett</x:v>
      </x:c>
      <x:c r="B850" s="11"/>
      <x:c r="C850" s="9" t="str">
        <x:v>Keine Daten</x:v>
      </x:c>
      <x:c r="D850" s="9" t="str">
        <x:v>Nicht angegeben</x:v>
      </x:c>
      <x:c r="E850" s="9" t="str">
        <x:v>Hülsenfrüchte, Nüsse und Samen</x:v>
      </x:c>
      <x:c r="F850" s="9" t="str">
        <x:v>H861042</x:v>
      </x:c>
      <x:c r="G850" s="9" t="str">
        <x:v>BLS</x:v>
      </x:c>
      <x:c r="H850" s="9" t="str">
        <x:v>Im BLS kein Sorbitgehalt verfügbar; nicht als 0 interpretieren.</x:v>
      </x:c>
    </x:row>
    <x:row r="851" ht="44" customHeight="1">
      <x:c r="A851" s="9" t="str">
        <x:v>Tofu-Bratlinge gebraten ohne Fett (Pfanne)</x:v>
      </x:c>
      <x:c r="B851" s="11" t="n">
        <x:v>0</x:v>
      </x:c>
      <x:c r="C851" s="9" t="str">
        <x:v>Nullwert – Herkunft beachten</x:v>
      </x:c>
      <x:c r="D851" s="9" t="str">
        <x:v>Rezeptberechnung</x:v>
      </x:c>
      <x:c r="E851" s="9" t="str">
        <x:v>Hülsenfrüchte, Nüsse und Samen</x:v>
      </x:c>
      <x:c r="F851" s="9" t="str">
        <x:v>H910200</x:v>
      </x:c>
      <x:c r="G851" s="9" t="str">
        <x:v>BLS</x:v>
      </x:c>
      <x:c r="H851" s="9" t="str">
        <x:v>Aus Zutaten und Zubereitung berechnet; nicht direkt gemessen.</x:v>
      </x:c>
    </x:row>
    <x:row r="852" ht="44" customHeight="1">
      <x:c r="A852" s="9" t="str">
        <x:v>Walnuss</x:v>
      </x:c>
      <x:c r="B852" s="11"/>
      <x:c r="C852" s="9" t="str">
        <x:v>Unter Nachweisgrenze</x:v>
      </x:c>
      <x:c r="D852" s="9" t="str">
        <x:v>Analyse</x:v>
      </x:c>
      <x:c r="E852" s="9" t="str">
        <x:v>Hülsenfrüchte, Nüsse und Samen</x:v>
      </x:c>
      <x:c r="F852" s="9" t="str">
        <x:v>H120100</x:v>
      </x:c>
      <x:c r="G852" s="9" t="str">
        <x:v>BLS</x:v>
      </x:c>
      <x:c r="H852" s="9" t="str">
        <x:v>BLS-Analyseprojekt; Mittelwert, keine Garantie für einzelne Produkte.</x:v>
      </x:c>
    </x:row>
    <x:row r="853" ht="44" customHeight="1">
      <x:c r="A853" s="9" t="str">
        <x:v>Walnuss gemahlen</x:v>
      </x:c>
      <x:c r="B853" s="11" t="n">
        <x:v>0</x:v>
      </x:c>
      <x:c r="C853" s="9" t="str">
        <x:v>Nullwert – Herkunft beachten</x:v>
      </x:c>
      <x:c r="D853" s="9" t="str">
        <x:v>Rezeptberechnung</x:v>
      </x:c>
      <x:c r="E853" s="9" t="str">
        <x:v>Hülsenfrüchte, Nüsse und Samen</x:v>
      </x:c>
      <x:c r="F853" s="9" t="str">
        <x:v>H120400</x:v>
      </x:c>
      <x:c r="G853" s="9" t="str">
        <x:v>BLS</x:v>
      </x:c>
      <x:c r="H853" s="9" t="str">
        <x:v>Aus Zutaten und Zubereitung berechnet; nicht direkt gemessen.</x:v>
      </x:c>
    </x:row>
    <x:row r="854" ht="44" customHeight="1">
      <x:c r="A854" s="9" t="str">
        <x:v>Walnuss geröstet ohne Fett</x:v>
      </x:c>
      <x:c r="B854" s="11" t="n">
        <x:v>0</x:v>
      </x:c>
      <x:c r="C854" s="9" t="str">
        <x:v>Nullwert – Herkunft beachten</x:v>
      </x:c>
      <x:c r="D854" s="9" t="str">
        <x:v>Rezeptberechnung</x:v>
      </x:c>
      <x:c r="E854" s="9" t="str">
        <x:v>Hülsenfrüchte, Nüsse und Samen</x:v>
      </x:c>
      <x:c r="F854" s="9" t="str">
        <x:v>H120610</x:v>
      </x:c>
      <x:c r="G854" s="9" t="str">
        <x:v>BLS</x:v>
      </x:c>
      <x:c r="H854" s="9" t="str">
        <x:v>Aus Zutaten und Zubereitung berechnet; nicht direkt gemessen.</x:v>
      </x:c>
    </x:row>
    <x:row r="855" ht="44" customHeight="1">
      <x:c r="A855" s="9" t="str">
        <x:v>Austernpilz gebraten ohne Fett (Pfanne)</x:v>
      </x:c>
      <x:c r="B855" s="11"/>
      <x:c r="C855" s="9" t="str">
        <x:v>Keine Daten</x:v>
      </x:c>
      <x:c r="D855" s="9" t="str">
        <x:v>Nicht angegeben</x:v>
      </x:c>
      <x:c r="E855" s="9" t="str">
        <x:v>Kartoffeln, Knollen und Pilze</x:v>
      </x:c>
      <x:c r="F855" s="9" t="str">
        <x:v>K740182</x:v>
      </x:c>
      <x:c r="G855" s="9" t="str">
        <x:v>BLS</x:v>
      </x:c>
      <x:c r="H855" s="9" t="str">
        <x:v>Im BLS kein Sorbitgehalt verfügbar; nicht als 0 interpretieren.</x:v>
      </x:c>
    </x:row>
    <x:row r="856" ht="44" customHeight="1">
      <x:c r="A856" s="9" t="str">
        <x:v>Austernpilz gedünstet</x:v>
      </x:c>
      <x:c r="B856" s="11"/>
      <x:c r="C856" s="9" t="str">
        <x:v>Keine Daten</x:v>
      </x:c>
      <x:c r="D856" s="9" t="str">
        <x:v>Nicht angegeben</x:v>
      </x:c>
      <x:c r="E856" s="9" t="str">
        <x:v>Kartoffeln, Knollen und Pilze</x:v>
      </x:c>
      <x:c r="F856" s="9" t="str">
        <x:v>K740152</x:v>
      </x:c>
      <x:c r="G856" s="9" t="str">
        <x:v>BLS</x:v>
      </x:c>
      <x:c r="H856" s="9" t="str">
        <x:v>Im BLS kein Sorbitgehalt verfügbar; nicht als 0 interpretieren.</x:v>
      </x:c>
    </x:row>
    <x:row r="857" ht="44" customHeight="1">
      <x:c r="A857" s="9" t="str">
        <x:v>Austernpilz getrocknet</x:v>
      </x:c>
      <x:c r="B857" s="11"/>
      <x:c r="C857" s="9" t="str">
        <x:v>Keine Daten</x:v>
      </x:c>
      <x:c r="D857" s="9" t="str">
        <x:v>Nicht angegeben</x:v>
      </x:c>
      <x:c r="E857" s="9" t="str">
        <x:v>Kartoffeln, Knollen und Pilze</x:v>
      </x:c>
      <x:c r="F857" s="9" t="str">
        <x:v>K740400</x:v>
      </x:c>
      <x:c r="G857" s="9" t="str">
        <x:v>BLS</x:v>
      </x:c>
      <x:c r="H857" s="9" t="str">
        <x:v>Im BLS kein Sorbitgehalt verfügbar; nicht als 0 interpretieren.</x:v>
      </x:c>
    </x:row>
    <x:row r="858" ht="44" customHeight="1">
      <x:c r="A858" s="9" t="str">
        <x:v>Austernpilz getrocknet, gekocht</x:v>
      </x:c>
      <x:c r="B858" s="11"/>
      <x:c r="C858" s="9" t="str">
        <x:v>Keine Daten</x:v>
      </x:c>
      <x:c r="D858" s="9" t="str">
        <x:v>Nicht angegeben</x:v>
      </x:c>
      <x:c r="E858" s="9" t="str">
        <x:v>Kartoffeln, Knollen und Pilze</x:v>
      </x:c>
      <x:c r="F858" s="9" t="str">
        <x:v>K740432</x:v>
      </x:c>
      <x:c r="G858" s="9" t="str">
        <x:v>BLS</x:v>
      </x:c>
      <x:c r="H858" s="9" t="str">
        <x:v>Im BLS kein Sorbitgehalt verfügbar; nicht als 0 interpretieren.</x:v>
      </x:c>
    </x:row>
    <x:row r="859" ht="44" customHeight="1">
      <x:c r="A859" s="9" t="str">
        <x:v>Austernpilz roh</x:v>
      </x:c>
      <x:c r="B859" s="11"/>
      <x:c r="C859" s="9" t="str">
        <x:v>Keine Daten</x:v>
      </x:c>
      <x:c r="D859" s="9" t="str">
        <x:v>Nicht angegeben</x:v>
      </x:c>
      <x:c r="E859" s="9" t="str">
        <x:v>Kartoffeln, Knollen und Pilze</x:v>
      </x:c>
      <x:c r="F859" s="9" t="str">
        <x:v>K740100</x:v>
      </x:c>
      <x:c r="G859" s="9" t="str">
        <x:v>BLS</x:v>
      </x:c>
      <x:c r="H859" s="9" t="str">
        <x:v>Im BLS kein Sorbitgehalt verfügbar; nicht als 0 interpretieren.</x:v>
      </x:c>
    </x:row>
    <x:row r="860" ht="44" customHeight="1">
      <x:c r="A860" s="9" t="str">
        <x:v>Batate/Süßkartoffel, frittiert, gesalzen</x:v>
      </x:c>
      <x:c r="B860" s="11" t="n">
        <x:v>0</x:v>
      </x:c>
      <x:c r="C860" s="9" t="str">
        <x:v>Nullwert – Herkunft beachten</x:v>
      </x:c>
      <x:c r="D860" s="9" t="str">
        <x:v>Rezeptberechnung</x:v>
      </x:c>
      <x:c r="E860" s="9" t="str">
        <x:v>Kartoffeln, Knollen und Pilze</x:v>
      </x:c>
      <x:c r="F860" s="9" t="str">
        <x:v>K420192</x:v>
      </x:c>
      <x:c r="G860" s="9" t="str">
        <x:v>BLS</x:v>
      </x:c>
      <x:c r="H860" s="9" t="str">
        <x:v>Aus Zutaten und Zubereitung berechnet; nicht direkt gemessen.</x:v>
      </x:c>
    </x:row>
    <x:row r="861" ht="44" customHeight="1">
      <x:c r="A861" s="9" t="str">
        <x:v>Batate/Süßkartoffel, gebacken</x:v>
      </x:c>
      <x:c r="B861" s="11" t="n">
        <x:v>0</x:v>
      </x:c>
      <x:c r="C861" s="9" t="str">
        <x:v>Nullwert – Herkunft beachten</x:v>
      </x:c>
      <x:c r="D861" s="9" t="str">
        <x:v>Rezeptberechnung</x:v>
      </x:c>
      <x:c r="E861" s="9" t="str">
        <x:v>Kartoffeln, Knollen und Pilze</x:v>
      </x:c>
      <x:c r="F861" s="9" t="str">
        <x:v>K420162</x:v>
      </x:c>
      <x:c r="G861" s="9" t="str">
        <x:v>BLS</x:v>
      </x:c>
      <x:c r="H861" s="9" t="str">
        <x:v>Aus Zutaten und Zubereitung berechnet; nicht direkt gemessen.</x:v>
      </x:c>
    </x:row>
    <x:row r="862" ht="44" customHeight="1">
      <x:c r="A862" s="9" t="str">
        <x:v>Batate/Süßkartoffel, gebraten ohne Fett (Pfanne)</x:v>
      </x:c>
      <x:c r="B862" s="11" t="n">
        <x:v>0</x:v>
      </x:c>
      <x:c r="C862" s="9" t="str">
        <x:v>Nullwert – Herkunft beachten</x:v>
      </x:c>
      <x:c r="D862" s="9" t="str">
        <x:v>Rezeptberechnung</x:v>
      </x:c>
      <x:c r="E862" s="9" t="str">
        <x:v>Kartoffeln, Knollen und Pilze</x:v>
      </x:c>
      <x:c r="F862" s="9" t="str">
        <x:v>K420182</x:v>
      </x:c>
      <x:c r="G862" s="9" t="str">
        <x:v>BLS</x:v>
      </x:c>
      <x:c r="H862" s="9" t="str">
        <x:v>Aus Zutaten und Zubereitung berechnet; nicht direkt gemessen.</x:v>
      </x:c>
    </x:row>
    <x:row r="863" ht="44" customHeight="1">
      <x:c r="A863" s="9" t="str">
        <x:v>Batate/Süßkartoffel, gekocht</x:v>
      </x:c>
      <x:c r="B863" s="11" t="n">
        <x:v>0</x:v>
      </x:c>
      <x:c r="C863" s="9" t="str">
        <x:v>Nullwert – Herkunft beachten</x:v>
      </x:c>
      <x:c r="D863" s="9" t="str">
        <x:v>Rezeptberechnung</x:v>
      </x:c>
      <x:c r="E863" s="9" t="str">
        <x:v>Kartoffeln, Knollen und Pilze</x:v>
      </x:c>
      <x:c r="F863" s="9" t="str">
        <x:v>K420132</x:v>
      </x:c>
      <x:c r="G863" s="9" t="str">
        <x:v>BLS</x:v>
      </x:c>
      <x:c r="H863" s="9" t="str">
        <x:v>Aus Zutaten und Zubereitung berechnet; nicht direkt gemessen.</x:v>
      </x:c>
    </x:row>
    <x:row r="864" ht="44" customHeight="1">
      <x:c r="A864" s="9" t="str">
        <x:v>Batate/Süßkartoffel, roh</x:v>
      </x:c>
      <x:c r="B864" s="11"/>
      <x:c r="C864" s="9" t="str">
        <x:v>Unter Nachweisgrenze</x:v>
      </x:c>
      <x:c r="D864" s="9" t="str">
        <x:v>Literatur</x:v>
      </x:c>
      <x:c r="E864" s="9" t="str">
        <x:v>Kartoffeln, Knollen und Pilze</x:v>
      </x:c>
      <x:c r="F864" s="9" t="str">
        <x:v>K420100</x:v>
      </x:c>
      <x:c r="G864" s="9" t="str">
        <x:v>R06</x:v>
      </x:c>
      <x:c r="H864" s="9" t="str">
        <x:v>Literaturwert; Originalreferenz angegeben. Probe, Sorte und Methode beachten.</x:v>
      </x:c>
    </x:row>
    <x:row r="865" ht="44" customHeight="1">
      <x:c r="A865" s="9" t="str">
        <x:v>Birkenpilz gebraten ohne Fett (Pfanne)</x:v>
      </x:c>
      <x:c r="B865" s="14" t="n">
        <x:v>0.18</x:v>
      </x:c>
      <x:c r="C865" s="9" t="str">
        <x:v>Zahlenwert</x:v>
      </x:c>
      <x:c r="D865" s="9" t="str">
        <x:v>Rezeptberechnung</x:v>
      </x:c>
      <x:c r="E865" s="9" t="str">
        <x:v>Kartoffeln, Knollen und Pilze</x:v>
      </x:c>
      <x:c r="F865" s="9" t="str">
        <x:v>K704182</x:v>
      </x:c>
      <x:c r="G865" s="9" t="str">
        <x:v>BLS</x:v>
      </x:c>
      <x:c r="H865" s="9" t="str">
        <x:v>Aus Zutaten und Zubereitung berechnet; nicht direkt gemessen.</x:v>
      </x:c>
    </x:row>
    <x:row r="866" ht="44" customHeight="1">
      <x:c r="A866" s="9" t="str">
        <x:v>Birkenpilz gedünstet</x:v>
      </x:c>
      <x:c r="B866" s="14" t="n">
        <x:v>0.15</x:v>
      </x:c>
      <x:c r="C866" s="9" t="str">
        <x:v>Zahlenwert</x:v>
      </x:c>
      <x:c r="D866" s="9" t="str">
        <x:v>Rezeptberechnung</x:v>
      </x:c>
      <x:c r="E866" s="9" t="str">
        <x:v>Kartoffeln, Knollen und Pilze</x:v>
      </x:c>
      <x:c r="F866" s="9" t="str">
        <x:v>K704152</x:v>
      </x:c>
      <x:c r="G866" s="9" t="str">
        <x:v>BLS</x:v>
      </x:c>
      <x:c r="H866" s="9" t="str">
        <x:v>Aus Zutaten und Zubereitung berechnet; nicht direkt gemessen.</x:v>
      </x:c>
    </x:row>
    <x:row r="867" ht="44" customHeight="1">
      <x:c r="A867" s="9" t="str">
        <x:v>Birkenpilz roh</x:v>
      </x:c>
      <x:c r="B867" s="14" t="n">
        <x:v>0.11</x:v>
      </x:c>
      <x:c r="C867" s="9" t="str">
        <x:v>Zahlenwert</x:v>
      </x:c>
      <x:c r="D867" s="9" t="str">
        <x:v>Übernommener Wert</x:v>
      </x:c>
      <x:c r="E867" s="9" t="str">
        <x:v>Kartoffeln, Knollen und Pilze</x:v>
      </x:c>
      <x:c r="F867" s="9" t="str">
        <x:v>K704100</x:v>
      </x:c>
      <x:c r="G867" s="9" t="str">
        <x:v>BLS</x:v>
      </x:c>
      <x:c r="H867" s="9" t="str">
        <x:v>Von einem ähnlichen Lebensmittel übernommen; für dieses Lebensmittel nicht direkt belegt.</x:v>
      </x:c>
    </x:row>
    <x:row r="868" ht="44" customHeight="1">
      <x:c r="A868" s="9" t="str">
        <x:v>Butterpilz gebraten ohne Fett (Pfanne)</x:v>
      </x:c>
      <x:c r="B868" s="14" t="n">
        <x:v>0.18</x:v>
      </x:c>
      <x:c r="C868" s="9" t="str">
        <x:v>Zahlenwert</x:v>
      </x:c>
      <x:c r="D868" s="9" t="str">
        <x:v>Rezeptberechnung</x:v>
      </x:c>
      <x:c r="E868" s="9" t="str">
        <x:v>Kartoffeln, Knollen und Pilze</x:v>
      </x:c>
      <x:c r="F868" s="9" t="str">
        <x:v>K706182</x:v>
      </x:c>
      <x:c r="G868" s="9" t="str">
        <x:v>BLS</x:v>
      </x:c>
      <x:c r="H868" s="9" t="str">
        <x:v>Aus Zutaten und Zubereitung berechnet; nicht direkt gemessen.</x:v>
      </x:c>
    </x:row>
    <x:row r="869" ht="44" customHeight="1">
      <x:c r="A869" s="9" t="str">
        <x:v>Butterpilz gedünstet</x:v>
      </x:c>
      <x:c r="B869" s="14" t="n">
        <x:v>0.15</x:v>
      </x:c>
      <x:c r="C869" s="9" t="str">
        <x:v>Zahlenwert</x:v>
      </x:c>
      <x:c r="D869" s="9" t="str">
        <x:v>Rezeptberechnung</x:v>
      </x:c>
      <x:c r="E869" s="9" t="str">
        <x:v>Kartoffeln, Knollen und Pilze</x:v>
      </x:c>
      <x:c r="F869" s="9" t="str">
        <x:v>K706152</x:v>
      </x:c>
      <x:c r="G869" s="9" t="str">
        <x:v>BLS</x:v>
      </x:c>
      <x:c r="H869" s="9" t="str">
        <x:v>Aus Zutaten und Zubereitung berechnet; nicht direkt gemessen.</x:v>
      </x:c>
    </x:row>
    <x:row r="870" ht="44" customHeight="1">
      <x:c r="A870" s="9" t="str">
        <x:v>Butterpilz getrocknet</x:v>
      </x:c>
      <x:c r="B870" s="14" t="n">
        <x:v>0.88</x:v>
      </x:c>
      <x:c r="C870" s="9" t="str">
        <x:v>Zahlenwert</x:v>
      </x:c>
      <x:c r="D870" s="9" t="str">
        <x:v>Reskalierung</x:v>
      </x:c>
      <x:c r="E870" s="9" t="str">
        <x:v>Kartoffeln, Knollen und Pilze</x:v>
      </x:c>
      <x:c r="F870" s="9" t="str">
        <x:v>K706400</x:v>
      </x:c>
      <x:c r="G870" s="9" t="str">
        <x:v>BLS</x:v>
      </x:c>
      <x:c r="H870" s="9" t="str">
        <x:v>Aus anderem Wert umgerechnet, z. B. nach Wassergehalt; nicht direkt gemessen.</x:v>
      </x:c>
    </x:row>
    <x:row r="871" ht="44" customHeight="1">
      <x:c r="A871" s="9" t="str">
        <x:v>Butterpilz getrocknet, gekocht</x:v>
      </x:c>
      <x:c r="B871" s="14" t="n">
        <x:v>0.45</x:v>
      </x:c>
      <x:c r="C871" s="9" t="str">
        <x:v>Zahlenwert</x:v>
      </x:c>
      <x:c r="D871" s="9" t="str">
        <x:v>Rezeptberechnung</x:v>
      </x:c>
      <x:c r="E871" s="9" t="str">
        <x:v>Kartoffeln, Knollen und Pilze</x:v>
      </x:c>
      <x:c r="F871" s="9" t="str">
        <x:v>K706432</x:v>
      </x:c>
      <x:c r="G871" s="9" t="str">
        <x:v>BLS</x:v>
      </x:c>
      <x:c r="H871" s="9" t="str">
        <x:v>Aus Zutaten und Zubereitung berechnet; nicht direkt gemessen.</x:v>
      </x:c>
    </x:row>
    <x:row r="872" ht="44" customHeight="1">
      <x:c r="A872" s="9" t="str">
        <x:v>Butterpilz roh</x:v>
      </x:c>
      <x:c r="B872" s="14" t="n">
        <x:v>0.11</x:v>
      </x:c>
      <x:c r="C872" s="9" t="str">
        <x:v>Zahlenwert</x:v>
      </x:c>
      <x:c r="D872" s="9" t="str">
        <x:v>Übernommener Wert</x:v>
      </x:c>
      <x:c r="E872" s="9" t="str">
        <x:v>Kartoffeln, Knollen und Pilze</x:v>
      </x:c>
      <x:c r="F872" s="9" t="str">
        <x:v>K706100</x:v>
      </x:c>
      <x:c r="G872" s="9" t="str">
        <x:v>BLS</x:v>
      </x:c>
      <x:c r="H872" s="9" t="str">
        <x:v>Von einem ähnlichen Lebensmittel übernommen; für dieses Lebensmittel nicht direkt belegt.</x:v>
      </x:c>
    </x:row>
    <x:row r="873" ht="44" customHeight="1">
      <x:c r="A873" s="9" t="str">
        <x:v>Champignon gebacken</x:v>
      </x:c>
      <x:c r="B873" s="14" t="n">
        <x:v>0.15</x:v>
      </x:c>
      <x:c r="C873" s="9" t="str">
        <x:v>Zahlenwert</x:v>
      </x:c>
      <x:c r="D873" s="9" t="str">
        <x:v>Rezeptberechnung</x:v>
      </x:c>
      <x:c r="E873" s="9" t="str">
        <x:v>Kartoffeln, Knollen und Pilze</x:v>
      </x:c>
      <x:c r="F873" s="9" t="str">
        <x:v>K701162</x:v>
      </x:c>
      <x:c r="G873" s="9" t="str">
        <x:v>BLS</x:v>
      </x:c>
      <x:c r="H873" s="9" t="str">
        <x:v>Aus Zutaten und Zubereitung berechnet; nicht direkt gemessen.</x:v>
      </x:c>
    </x:row>
    <x:row r="874" ht="44" customHeight="1">
      <x:c r="A874" s="9" t="str">
        <x:v>Champignon gebraten ohne Fett (Pfanne)</x:v>
      </x:c>
      <x:c r="B874" s="14" t="n">
        <x:v>0.18</x:v>
      </x:c>
      <x:c r="C874" s="9" t="str">
        <x:v>Zahlenwert</x:v>
      </x:c>
      <x:c r="D874" s="9" t="str">
        <x:v>Rezeptberechnung</x:v>
      </x:c>
      <x:c r="E874" s="9" t="str">
        <x:v>Kartoffeln, Knollen und Pilze</x:v>
      </x:c>
      <x:c r="F874" s="9" t="str">
        <x:v>K701182</x:v>
      </x:c>
      <x:c r="G874" s="9" t="str">
        <x:v>BLS</x:v>
      </x:c>
      <x:c r="H874" s="9" t="str">
        <x:v>Aus Zutaten und Zubereitung berechnet; nicht direkt gemessen.</x:v>
      </x:c>
    </x:row>
    <x:row r="875" ht="44" customHeight="1">
      <x:c r="A875" s="9" t="str">
        <x:v>Champignon gedünstet</x:v>
      </x:c>
      <x:c r="B875" s="14" t="n">
        <x:v>0.15</x:v>
      </x:c>
      <x:c r="C875" s="9" t="str">
        <x:v>Zahlenwert</x:v>
      </x:c>
      <x:c r="D875" s="9" t="str">
        <x:v>Rezeptberechnung</x:v>
      </x:c>
      <x:c r="E875" s="9" t="str">
        <x:v>Kartoffeln, Knollen und Pilze</x:v>
      </x:c>
      <x:c r="F875" s="9" t="str">
        <x:v>K701152</x:v>
      </x:c>
      <x:c r="G875" s="9" t="str">
        <x:v>BLS</x:v>
      </x:c>
      <x:c r="H875" s="9" t="str">
        <x:v>Aus Zutaten und Zubereitung berechnet; nicht direkt gemessen.</x:v>
      </x:c>
    </x:row>
    <x:row r="876" ht="44" customHeight="1">
      <x:c r="A876" s="9" t="str">
        <x:v>Champignon gegrillt</x:v>
      </x:c>
      <x:c r="B876" s="14" t="n">
        <x:v>0.17</x:v>
      </x:c>
      <x:c r="C876" s="9" t="str">
        <x:v>Zahlenwert</x:v>
      </x:c>
      <x:c r="D876" s="9" t="str">
        <x:v>Rezeptberechnung</x:v>
      </x:c>
      <x:c r="E876" s="9" t="str">
        <x:v>Kartoffeln, Knollen und Pilze</x:v>
      </x:c>
      <x:c r="F876" s="9" t="str">
        <x:v>K701172</x:v>
      </x:c>
      <x:c r="G876" s="9" t="str">
        <x:v>BLS</x:v>
      </x:c>
      <x:c r="H876" s="9" t="str">
        <x:v>Aus Zutaten und Zubereitung berechnet; nicht direkt gemessen.</x:v>
      </x:c>
    </x:row>
    <x:row r="877" ht="44" customHeight="1">
      <x:c r="A877" s="9" t="str">
        <x:v>Champignon gegrillt, in Öl, Konserve, abgetropft</x:v>
      </x:c>
      <x:c r="B877" s="14" t="n">
        <x:v>0.16</x:v>
      </x:c>
      <x:c r="C877" s="9" t="str">
        <x:v>Zahlenwert</x:v>
      </x:c>
      <x:c r="D877" s="9" t="str">
        <x:v>Rezeptberechnung</x:v>
      </x:c>
      <x:c r="E877" s="9" t="str">
        <x:v>Kartoffeln, Knollen und Pilze</x:v>
      </x:c>
      <x:c r="F877" s="9" t="str">
        <x:v>K701502</x:v>
      </x:c>
      <x:c r="G877" s="9" t="str">
        <x:v>BLS</x:v>
      </x:c>
      <x:c r="H877" s="9" t="str">
        <x:v>Aus Zutaten und Zubereitung berechnet; nicht direkt gemessen.</x:v>
      </x:c>
    </x:row>
    <x:row r="878" ht="44" customHeight="1">
      <x:c r="A878" s="9" t="str">
        <x:v>Champignon gekocht</x:v>
      </x:c>
      <x:c r="B878" s="14" t="n">
        <x:v>0.15</x:v>
      </x:c>
      <x:c r="C878" s="9" t="str">
        <x:v>Zahlenwert</x:v>
      </x:c>
      <x:c r="D878" s="9" t="str">
        <x:v>Rezeptberechnung</x:v>
      </x:c>
      <x:c r="E878" s="9" t="str">
        <x:v>Kartoffeln, Knollen und Pilze</x:v>
      </x:c>
      <x:c r="F878" s="9" t="str">
        <x:v>K701132</x:v>
      </x:c>
      <x:c r="G878" s="9" t="str">
        <x:v>BLS</x:v>
      </x:c>
      <x:c r="H878" s="9" t="str">
        <x:v>Aus Zutaten und Zubereitung berechnet; nicht direkt gemessen.</x:v>
      </x:c>
    </x:row>
    <x:row r="879" ht="44" customHeight="1">
      <x:c r="A879" s="9" t="str">
        <x:v>Champignon geschmort ohne Fett</x:v>
      </x:c>
      <x:c r="B879" s="14" t="n">
        <x:v>0.16</x:v>
      </x:c>
      <x:c r="C879" s="9" t="str">
        <x:v>Zahlenwert</x:v>
      </x:c>
      <x:c r="D879" s="9" t="str">
        <x:v>Rezeptberechnung</x:v>
      </x:c>
      <x:c r="E879" s="9" t="str">
        <x:v>Kartoffeln, Knollen und Pilze</x:v>
      </x:c>
      <x:c r="F879" s="9" t="str">
        <x:v>K701142</x:v>
      </x:c>
      <x:c r="G879" s="9" t="str">
        <x:v>BLS</x:v>
      </x:c>
      <x:c r="H879" s="9" t="str">
        <x:v>Aus Zutaten und Zubereitung berechnet; nicht direkt gemessen.</x:v>
      </x:c>
    </x:row>
    <x:row r="880" ht="44" customHeight="1">
      <x:c r="A880" s="9" t="str">
        <x:v>Champignon getrocknet</x:v>
      </x:c>
      <x:c r="B880" s="11" t="n">
        <x:v>1</x:v>
      </x:c>
      <x:c r="C880" s="9" t="str">
        <x:v>Zahlenwert</x:v>
      </x:c>
      <x:c r="D880" s="9" t="str">
        <x:v>Reskalierung</x:v>
      </x:c>
      <x:c r="E880" s="9" t="str">
        <x:v>Kartoffeln, Knollen und Pilze</x:v>
      </x:c>
      <x:c r="F880" s="9" t="str">
        <x:v>K701400</x:v>
      </x:c>
      <x:c r="G880" s="9" t="str">
        <x:v>BLS</x:v>
      </x:c>
      <x:c r="H880" s="9" t="str">
        <x:v>Aus anderem Wert umgerechnet, z. B. nach Wassergehalt; nicht direkt gemessen.</x:v>
      </x:c>
    </x:row>
    <x:row r="881" ht="44" customHeight="1">
      <x:c r="A881" s="9" t="str">
        <x:v>Champignon getrocknet, gekocht</x:v>
      </x:c>
      <x:c r="B881" s="14" t="n">
        <x:v>0.51</x:v>
      </x:c>
      <x:c r="C881" s="9" t="str">
        <x:v>Zahlenwert</x:v>
      </x:c>
      <x:c r="D881" s="9" t="str">
        <x:v>Rezeptberechnung</x:v>
      </x:c>
      <x:c r="E881" s="9" t="str">
        <x:v>Kartoffeln, Knollen und Pilze</x:v>
      </x:c>
      <x:c r="F881" s="9" t="str">
        <x:v>K701432</x:v>
      </x:c>
      <x:c r="G881" s="9" t="str">
        <x:v>BLS</x:v>
      </x:c>
      <x:c r="H881" s="9" t="str">
        <x:v>Aus Zutaten und Zubereitung berechnet; nicht direkt gemessen.</x:v>
      </x:c>
    </x:row>
    <x:row r="882" ht="44" customHeight="1">
      <x:c r="A882" s="9" t="str">
        <x:v>Champignon Konserve, abgetropft</x:v>
      </x:c>
      <x:c r="B882" s="14" t="n">
        <x:v>0.12</x:v>
      </x:c>
      <x:c r="C882" s="9" t="str">
        <x:v>Zahlenwert</x:v>
      </x:c>
      <x:c r="D882" s="9" t="str">
        <x:v>Rezeptberechnung</x:v>
      </x:c>
      <x:c r="E882" s="9" t="str">
        <x:v>Kartoffeln, Knollen und Pilze</x:v>
      </x:c>
      <x:c r="F882" s="9" t="str">
        <x:v>K701902</x:v>
      </x:c>
      <x:c r="G882" s="9" t="str">
        <x:v>BLS</x:v>
      </x:c>
      <x:c r="H882" s="9" t="str">
        <x:v>Aus Zutaten und Zubereitung berechnet; nicht direkt gemessen.</x:v>
      </x:c>
    </x:row>
    <x:row r="883" ht="44" customHeight="1">
      <x:c r="A883" s="9" t="str">
        <x:v>Champignon roh</x:v>
      </x:c>
      <x:c r="B883" s="14" t="n">
        <x:v>0.11</x:v>
      </x:c>
      <x:c r="C883" s="9" t="str">
        <x:v>Zahlenwert</x:v>
      </x:c>
      <x:c r="D883" s="9" t="str">
        <x:v>Literatur</x:v>
      </x:c>
      <x:c r="E883" s="9" t="str">
        <x:v>Kartoffeln, Knollen und Pilze</x:v>
      </x:c>
      <x:c r="F883" s="9" t="str">
        <x:v>K701100</x:v>
      </x:c>
      <x:c r="G883" s="9" t="str">
        <x:v>R06</x:v>
      </x:c>
      <x:c r="H883" s="9" t="str">
        <x:v>Literaturwert; Originalreferenz angegeben. Probe, Sorte und Methode beachten.</x:v>
      </x:c>
    </x:row>
    <x:row r="884" ht="44" customHeight="1">
      <x:c r="A884" s="9" t="str">
        <x:v>Champignon tiefgefroren</x:v>
      </x:c>
      <x:c r="B884" s="14" t="n">
        <x:v>0.14</x:v>
      </x:c>
      <x:c r="C884" s="9" t="str">
        <x:v>Zahlenwert</x:v>
      </x:c>
      <x:c r="D884" s="9" t="str">
        <x:v>Rezeptberechnung</x:v>
      </x:c>
      <x:c r="E884" s="9" t="str">
        <x:v>Kartoffeln, Knollen und Pilze</x:v>
      </x:c>
      <x:c r="F884" s="9" t="str">
        <x:v>K701200</x:v>
      </x:c>
      <x:c r="G884" s="9" t="str">
        <x:v>BLS</x:v>
      </x:c>
      <x:c r="H884" s="9" t="str">
        <x:v>Aus Zutaten und Zubereitung berechnet; nicht direkt gemessen.</x:v>
      </x:c>
    </x:row>
    <x:row r="885" ht="44" customHeight="1">
      <x:c r="A885" s="9" t="str">
        <x:v>Champignon tiefgefroren, gebacken</x:v>
      </x:c>
      <x:c r="B885" s="14" t="n">
        <x:v>0.19</x:v>
      </x:c>
      <x:c r="C885" s="9" t="str">
        <x:v>Zahlenwert</x:v>
      </x:c>
      <x:c r="D885" s="9" t="str">
        <x:v>Rezeptberechnung</x:v>
      </x:c>
      <x:c r="E885" s="9" t="str">
        <x:v>Kartoffeln, Knollen und Pilze</x:v>
      </x:c>
      <x:c r="F885" s="9" t="str">
        <x:v>K701262</x:v>
      </x:c>
      <x:c r="G885" s="9" t="str">
        <x:v>BLS</x:v>
      </x:c>
      <x:c r="H885" s="9" t="str">
        <x:v>Aus Zutaten und Zubereitung berechnet; nicht direkt gemessen.</x:v>
      </x:c>
    </x:row>
    <x:row r="886" ht="44" customHeight="1">
      <x:c r="A886" s="9" t="str">
        <x:v>Champignon tiefgefroren, gebraten ohne Fett (Pfanne)</x:v>
      </x:c>
      <x:c r="B886" s="14" t="n">
        <x:v>0.23</x:v>
      </x:c>
      <x:c r="C886" s="9" t="str">
        <x:v>Zahlenwert</x:v>
      </x:c>
      <x:c r="D886" s="9" t="str">
        <x:v>Rezeptberechnung</x:v>
      </x:c>
      <x:c r="E886" s="9" t="str">
        <x:v>Kartoffeln, Knollen und Pilze</x:v>
      </x:c>
      <x:c r="F886" s="9" t="str">
        <x:v>K701282</x:v>
      </x:c>
      <x:c r="G886" s="9" t="str">
        <x:v>BLS</x:v>
      </x:c>
      <x:c r="H886" s="9" t="str">
        <x:v>Aus Zutaten und Zubereitung berechnet; nicht direkt gemessen.</x:v>
      </x:c>
    </x:row>
    <x:row r="887" ht="44" customHeight="1">
      <x:c r="A887" s="9" t="str">
        <x:v>Champignon tiefgefroren, gedünstet</x:v>
      </x:c>
      <x:c r="B887" s="13" t="n">
        <x:v>0.2</x:v>
      </x:c>
      <x:c r="C887" s="9" t="str">
        <x:v>Zahlenwert</x:v>
      </x:c>
      <x:c r="D887" s="9" t="str">
        <x:v>Rezeptberechnung</x:v>
      </x:c>
      <x:c r="E887" s="9" t="str">
        <x:v>Kartoffeln, Knollen und Pilze</x:v>
      </x:c>
      <x:c r="F887" s="9" t="str">
        <x:v>K701242</x:v>
      </x:c>
      <x:c r="G887" s="9" t="str">
        <x:v>BLS</x:v>
      </x:c>
      <x:c r="H887" s="9" t="str">
        <x:v>Aus Zutaten und Zubereitung berechnet; nicht direkt gemessen.</x:v>
      </x:c>
    </x:row>
    <x:row r="888" ht="44" customHeight="1">
      <x:c r="A888" s="9" t="str">
        <x:v>Edel-Reizker gebraten ohne Fett (Pfanne)</x:v>
      </x:c>
      <x:c r="B888" s="14" t="n">
        <x:v>0.18</x:v>
      </x:c>
      <x:c r="C888" s="9" t="str">
        <x:v>Zahlenwert</x:v>
      </x:c>
      <x:c r="D888" s="9" t="str">
        <x:v>Rezeptberechnung</x:v>
      </x:c>
      <x:c r="E888" s="9" t="str">
        <x:v>Kartoffeln, Knollen und Pilze</x:v>
      </x:c>
      <x:c r="F888" s="9" t="str">
        <x:v>K707182</x:v>
      </x:c>
      <x:c r="G888" s="9" t="str">
        <x:v>BLS</x:v>
      </x:c>
      <x:c r="H888" s="9" t="str">
        <x:v>Aus Zutaten und Zubereitung berechnet; nicht direkt gemessen.</x:v>
      </x:c>
    </x:row>
    <x:row r="889" ht="44" customHeight="1">
      <x:c r="A889" s="9" t="str">
        <x:v>Edel-Reizker gedünstet</x:v>
      </x:c>
      <x:c r="B889" s="14" t="n">
        <x:v>0.15</x:v>
      </x:c>
      <x:c r="C889" s="9" t="str">
        <x:v>Zahlenwert</x:v>
      </x:c>
      <x:c r="D889" s="9" t="str">
        <x:v>Rezeptberechnung</x:v>
      </x:c>
      <x:c r="E889" s="9" t="str">
        <x:v>Kartoffeln, Knollen und Pilze</x:v>
      </x:c>
      <x:c r="F889" s="9" t="str">
        <x:v>K707152</x:v>
      </x:c>
      <x:c r="G889" s="9" t="str">
        <x:v>BLS</x:v>
      </x:c>
      <x:c r="H889" s="9" t="str">
        <x:v>Aus Zutaten und Zubereitung berechnet; nicht direkt gemessen.</x:v>
      </x:c>
    </x:row>
    <x:row r="890" ht="44" customHeight="1">
      <x:c r="A890" s="9" t="str">
        <x:v>Edel-Reizker roh</x:v>
      </x:c>
      <x:c r="B890" s="14" t="n">
        <x:v>0.11</x:v>
      </x:c>
      <x:c r="C890" s="9" t="str">
        <x:v>Zahlenwert</x:v>
      </x:c>
      <x:c r="D890" s="9" t="str">
        <x:v>Übernommener Wert</x:v>
      </x:c>
      <x:c r="E890" s="9" t="str">
        <x:v>Kartoffeln, Knollen und Pilze</x:v>
      </x:c>
      <x:c r="F890" s="9" t="str">
        <x:v>K707100</x:v>
      </x:c>
      <x:c r="G890" s="9" t="str">
        <x:v>BLS</x:v>
      </x:c>
      <x:c r="H890" s="9" t="str">
        <x:v>Von einem ähnlichen Lebensmittel übernommen; für dieses Lebensmittel nicht direkt belegt.</x:v>
      </x:c>
    </x:row>
    <x:row r="891" ht="44" customHeight="1">
      <x:c r="A891" s="9" t="str">
        <x:v>Hallimasch gebraten ohne Fett (Pfanne)</x:v>
      </x:c>
      <x:c r="B891" s="14" t="n">
        <x:v>0.18</x:v>
      </x:c>
      <x:c r="C891" s="9" t="str">
        <x:v>Zahlenwert</x:v>
      </x:c>
      <x:c r="D891" s="9" t="str">
        <x:v>Rezeptberechnung</x:v>
      </x:c>
      <x:c r="E891" s="9" t="str">
        <x:v>Kartoffeln, Knollen und Pilze</x:v>
      </x:c>
      <x:c r="F891" s="9" t="str">
        <x:v>K709182</x:v>
      </x:c>
      <x:c r="G891" s="9" t="str">
        <x:v>BLS</x:v>
      </x:c>
      <x:c r="H891" s="9" t="str">
        <x:v>Aus Zutaten und Zubereitung berechnet; nicht direkt gemessen.</x:v>
      </x:c>
    </x:row>
    <x:row r="892" ht="44" customHeight="1">
      <x:c r="A892" s="9" t="str">
        <x:v>Hallimasch gedünstet</x:v>
      </x:c>
      <x:c r="B892" s="14" t="n">
        <x:v>0.15</x:v>
      </x:c>
      <x:c r="C892" s="9" t="str">
        <x:v>Zahlenwert</x:v>
      </x:c>
      <x:c r="D892" s="9" t="str">
        <x:v>Rezeptberechnung</x:v>
      </x:c>
      <x:c r="E892" s="9" t="str">
        <x:v>Kartoffeln, Knollen und Pilze</x:v>
      </x:c>
      <x:c r="F892" s="9" t="str">
        <x:v>K709152</x:v>
      </x:c>
      <x:c r="G892" s="9" t="str">
        <x:v>BLS</x:v>
      </x:c>
      <x:c r="H892" s="9" t="str">
        <x:v>Aus Zutaten und Zubereitung berechnet; nicht direkt gemessen.</x:v>
      </x:c>
    </x:row>
    <x:row r="893" ht="44" customHeight="1">
      <x:c r="A893" s="9" t="str">
        <x:v>Hallimasch roh</x:v>
      </x:c>
      <x:c r="B893" s="14" t="n">
        <x:v>0.11</x:v>
      </x:c>
      <x:c r="C893" s="9" t="str">
        <x:v>Zahlenwert</x:v>
      </x:c>
      <x:c r="D893" s="9" t="str">
        <x:v>Übernommener Wert</x:v>
      </x:c>
      <x:c r="E893" s="9" t="str">
        <x:v>Kartoffeln, Knollen und Pilze</x:v>
      </x:c>
      <x:c r="F893" s="9" t="str">
        <x:v>K709100</x:v>
      </x:c>
      <x:c r="G893" s="9" t="str">
        <x:v>BLS</x:v>
      </x:c>
      <x:c r="H893" s="9" t="str">
        <x:v>Von einem ähnlichen Lebensmittel übernommen; für dieses Lebensmittel nicht direkt belegt.</x:v>
      </x:c>
    </x:row>
    <x:row r="894" ht="44" customHeight="1">
      <x:c r="A894" s="9" t="str">
        <x:v>Hefe Flocken/Nährhefe</x:v>
      </x:c>
      <x:c r="B894" s="11"/>
      <x:c r="C894" s="9" t="str">
        <x:v>Keine Daten</x:v>
      </x:c>
      <x:c r="D894" s="9" t="str">
        <x:v>Nicht angegeben</x:v>
      </x:c>
      <x:c r="E894" s="9" t="str">
        <x:v>Kartoffeln, Knollen und Pilze</x:v>
      </x:c>
      <x:c r="F894" s="9" t="str">
        <x:v>K762400</x:v>
      </x:c>
      <x:c r="G894" s="9" t="str">
        <x:v>BLS</x:v>
      </x:c>
      <x:c r="H894" s="9" t="str">
        <x:v>Im BLS kein Sorbitgehalt verfügbar; nicht als 0 interpretieren.</x:v>
      </x:c>
    </x:row>
    <x:row r="895" ht="44" customHeight="1">
      <x:c r="A895" s="9" t="str">
        <x:v>Kartoffel geschält, druckgedämpft</x:v>
      </x:c>
      <x:c r="B895" s="11"/>
      <x:c r="C895" s="9" t="str">
        <x:v>Keine Daten</x:v>
      </x:c>
      <x:c r="D895" s="9" t="str">
        <x:v>Nicht angegeben</x:v>
      </x:c>
      <x:c r="E895" s="9" t="str">
        <x:v>Kartoffeln, Knollen und Pilze</x:v>
      </x:c>
      <x:c r="F895" s="9" t="str">
        <x:v>K110143</x:v>
      </x:c>
      <x:c r="G895" s="9" t="str">
        <x:v>BLS</x:v>
      </x:c>
      <x:c r="H895" s="9" t="str">
        <x:v>Im BLS kein Sorbitgehalt verfügbar; nicht als 0 interpretieren.</x:v>
      </x:c>
    </x:row>
    <x:row r="896" ht="44" customHeight="1">
      <x:c r="A896" s="9" t="str">
        <x:v>Kartoffel geschält, gebacken</x:v>
      </x:c>
      <x:c r="B896" s="11"/>
      <x:c r="C896" s="9" t="str">
        <x:v>Keine Daten</x:v>
      </x:c>
      <x:c r="D896" s="9" t="str">
        <x:v>Nicht angegeben</x:v>
      </x:c>
      <x:c r="E896" s="9" t="str">
        <x:v>Kartoffeln, Knollen und Pilze</x:v>
      </x:c>
      <x:c r="F896" s="9" t="str">
        <x:v>K110162</x:v>
      </x:c>
      <x:c r="G896" s="9" t="str">
        <x:v>BLS</x:v>
      </x:c>
      <x:c r="H896" s="9" t="str">
        <x:v>Im BLS kein Sorbitgehalt verfügbar; nicht als 0 interpretieren.</x:v>
      </x:c>
    </x:row>
    <x:row r="897" ht="44" customHeight="1">
      <x:c r="A897" s="9" t="str">
        <x:v>Kartoffel geschält, gebraten ohne Fett (Pfanne)</x:v>
      </x:c>
      <x:c r="B897" s="11"/>
      <x:c r="C897" s="9" t="str">
        <x:v>Keine Daten</x:v>
      </x:c>
      <x:c r="D897" s="9" t="str">
        <x:v>Nicht angegeben</x:v>
      </x:c>
      <x:c r="E897" s="9" t="str">
        <x:v>Kartoffeln, Knollen und Pilze</x:v>
      </x:c>
      <x:c r="F897" s="9" t="str">
        <x:v>K110182</x:v>
      </x:c>
      <x:c r="G897" s="9" t="str">
        <x:v>BLS</x:v>
      </x:c>
      <x:c r="H897" s="9" t="str">
        <x:v>Im BLS kein Sorbitgehalt verfügbar; nicht als 0 interpretieren.</x:v>
      </x:c>
    </x:row>
    <x:row r="898" ht="44" customHeight="1">
      <x:c r="A898" s="9" t="str">
        <x:v>Kartoffel geschält, gekocht</x:v>
      </x:c>
      <x:c r="B898" s="11"/>
      <x:c r="C898" s="9" t="str">
        <x:v>Keine Daten</x:v>
      </x:c>
      <x:c r="D898" s="9" t="str">
        <x:v>Nicht angegeben</x:v>
      </x:c>
      <x:c r="E898" s="9" t="str">
        <x:v>Kartoffeln, Knollen und Pilze</x:v>
      </x:c>
      <x:c r="F898" s="9" t="str">
        <x:v>K110132</x:v>
      </x:c>
      <x:c r="G898" s="9" t="str">
        <x:v>BLS</x:v>
      </x:c>
      <x:c r="H898" s="9" t="str">
        <x:v>Im BLS kein Sorbitgehalt verfügbar; nicht als 0 interpretieren.</x:v>
      </x:c>
    </x:row>
    <x:row r="899" ht="44" customHeight="1">
      <x:c r="A899" s="9" t="str">
        <x:v>Kartoffel geschält, gekocht, Konserve, abgetropft</x:v>
      </x:c>
      <x:c r="B899" s="11" t="n">
        <x:v>0</x:v>
      </x:c>
      <x:c r="C899" s="9" t="str">
        <x:v>Nullwert – Herkunft beachten</x:v>
      </x:c>
      <x:c r="D899" s="9" t="str">
        <x:v>Rezeptberechnung</x:v>
      </x:c>
      <x:c r="E899" s="9" t="str">
        <x:v>Kartoffeln, Knollen und Pilze</x:v>
      </x:c>
      <x:c r="F899" s="9" t="str">
        <x:v>K110902</x:v>
      </x:c>
      <x:c r="G899" s="9" t="str">
        <x:v>BLS</x:v>
      </x:c>
      <x:c r="H899" s="9" t="str">
        <x:v>Aus Zutaten und Zubereitung berechnet; nicht direkt gemessen.</x:v>
      </x:c>
    </x:row>
    <x:row r="900" ht="44" customHeight="1">
      <x:c r="A900" s="9" t="str">
        <x:v>Kartoffel geschält, geschmort ohne Fett</x:v>
      </x:c>
      <x:c r="B900" s="11"/>
      <x:c r="C900" s="9" t="str">
        <x:v>Keine Daten</x:v>
      </x:c>
      <x:c r="D900" s="9" t="str">
        <x:v>Nicht angegeben</x:v>
      </x:c>
      <x:c r="E900" s="9" t="str">
        <x:v>Kartoffeln, Knollen und Pilze</x:v>
      </x:c>
      <x:c r="F900" s="9" t="str">
        <x:v>K110142</x:v>
      </x:c>
      <x:c r="G900" s="9" t="str">
        <x:v>BLS</x:v>
      </x:c>
      <x:c r="H900" s="9" t="str">
        <x:v>Im BLS kein Sorbitgehalt verfügbar; nicht als 0 interpretieren.</x:v>
      </x:c>
    </x:row>
    <x:row r="901" ht="44" customHeight="1">
      <x:c r="A901" s="9" t="str">
        <x:v>Kartoffel geschält, roh</x:v>
      </x:c>
      <x:c r="B901" s="11"/>
      <x:c r="C901" s="9" t="str">
        <x:v>Keine Daten</x:v>
      </x:c>
      <x:c r="D901" s="9" t="str">
        <x:v>Nicht angegeben</x:v>
      </x:c>
      <x:c r="E901" s="9" t="str">
        <x:v>Kartoffeln, Knollen und Pilze</x:v>
      </x:c>
      <x:c r="F901" s="9" t="str">
        <x:v>K110100</x:v>
      </x:c>
      <x:c r="G901" s="9" t="str">
        <x:v>BLS</x:v>
      </x:c>
      <x:c r="H901" s="9" t="str">
        <x:v>Im BLS kein Sorbitgehalt verfügbar; nicht als 0 interpretieren.</x:v>
      </x:c>
    </x:row>
    <x:row r="902" ht="44" customHeight="1">
      <x:c r="A902" s="9" t="str">
        <x:v>Kartoffel ungeschält, gebacken</x:v>
      </x:c>
      <x:c r="B902" s="11" t="n">
        <x:v>0</x:v>
      </x:c>
      <x:c r="C902" s="9" t="str">
        <x:v>Nullwert – Herkunft beachten</x:v>
      </x:c>
      <x:c r="D902" s="9" t="str">
        <x:v>Rezeptberechnung</x:v>
      </x:c>
      <x:c r="E902" s="9" t="str">
        <x:v>Kartoffeln, Knollen und Pilze</x:v>
      </x:c>
      <x:c r="F902" s="9" t="str">
        <x:v>K120164</x:v>
      </x:c>
      <x:c r="G902" s="9" t="str">
        <x:v>BLS</x:v>
      </x:c>
      <x:c r="H902" s="9" t="str">
        <x:v>Aus Zutaten und Zubereitung berechnet; nicht direkt gemessen.</x:v>
      </x:c>
    </x:row>
    <x:row r="903" ht="44" customHeight="1">
      <x:c r="A903" s="9" t="str">
        <x:v>Kartoffel ungeschält, gebraten ohne Fett (Pfanne)</x:v>
      </x:c>
      <x:c r="B903" s="11" t="n">
        <x:v>0</x:v>
      </x:c>
      <x:c r="C903" s="9" t="str">
        <x:v>Nullwert – Herkunft beachten</x:v>
      </x:c>
      <x:c r="D903" s="9" t="str">
        <x:v>Rezeptberechnung</x:v>
      </x:c>
      <x:c r="E903" s="9" t="str">
        <x:v>Kartoffeln, Knollen und Pilze</x:v>
      </x:c>
      <x:c r="F903" s="9" t="str">
        <x:v>K120184</x:v>
      </x:c>
      <x:c r="G903" s="9" t="str">
        <x:v>BLS</x:v>
      </x:c>
      <x:c r="H903" s="9" t="str">
        <x:v>Aus Zutaten und Zubereitung berechnet; nicht direkt gemessen.</x:v>
      </x:c>
    </x:row>
    <x:row r="904" ht="44" customHeight="1">
      <x:c r="A904" s="9" t="str">
        <x:v>Kartoffel ungeschält, gekocht</x:v>
      </x:c>
      <x:c r="B904" s="11" t="n">
        <x:v>0</x:v>
      </x:c>
      <x:c r="C904" s="9" t="str">
        <x:v>Nullwert – Herkunft beachten</x:v>
      </x:c>
      <x:c r="D904" s="9" t="str">
        <x:v>Rezeptberechnung</x:v>
      </x:c>
      <x:c r="E904" s="9" t="str">
        <x:v>Kartoffeln, Knollen und Pilze</x:v>
      </x:c>
      <x:c r="F904" s="9" t="str">
        <x:v>K120134</x:v>
      </x:c>
      <x:c r="G904" s="9" t="str">
        <x:v>BLS</x:v>
      </x:c>
      <x:c r="H904" s="9" t="str">
        <x:v>Aus Zutaten und Zubereitung berechnet; nicht direkt gemessen.</x:v>
      </x:c>
    </x:row>
    <x:row r="905" ht="44" customHeight="1">
      <x:c r="A905" s="9" t="str">
        <x:v>Kartoffel ungeschält, roh</x:v>
      </x:c>
      <x:c r="B905" s="11"/>
      <x:c r="C905" s="9" t="str">
        <x:v>Unter Nachweisgrenze</x:v>
      </x:c>
      <x:c r="D905" s="9" t="str">
        <x:v>Literatur</x:v>
      </x:c>
      <x:c r="E905" s="9" t="str">
        <x:v>Kartoffeln, Knollen und Pilze</x:v>
      </x:c>
      <x:c r="F905" s="9" t="str">
        <x:v>K120100</x:v>
      </x:c>
      <x:c r="G905" s="9" t="str">
        <x:v>R06</x:v>
      </x:c>
      <x:c r="H905" s="9" t="str">
        <x:v>Literaturwert; Originalreferenz angegeben. Probe, Sorte und Methode beachten.</x:v>
      </x:c>
    </x:row>
    <x:row r="906" ht="44" customHeight="1">
      <x:c r="A906" s="9" t="str">
        <x:v>Kartoffel ungeschält, tiefgefroren</x:v>
      </x:c>
      <x:c r="B906" s="11" t="n">
        <x:v>0</x:v>
      </x:c>
      <x:c r="C906" s="9" t="str">
        <x:v>Nullwert – Herkunft beachten</x:v>
      </x:c>
      <x:c r="D906" s="9" t="str">
        <x:v>Rezeptberechnung</x:v>
      </x:c>
      <x:c r="E906" s="9" t="str">
        <x:v>Kartoffeln, Knollen und Pilze</x:v>
      </x:c>
      <x:c r="F906" s="9" t="str">
        <x:v>K120200</x:v>
      </x:c>
      <x:c r="G906" s="9" t="str">
        <x:v>BLS</x:v>
      </x:c>
      <x:c r="H906" s="9" t="str">
        <x:v>Aus Zutaten und Zubereitung berechnet; nicht direkt gemessen.</x:v>
      </x:c>
    </x:row>
    <x:row r="907" ht="44" customHeight="1">
      <x:c r="A907" s="9" t="str">
        <x:v>Kartoffel ungeschält, tiefgefroren, gebacken</x:v>
      </x:c>
      <x:c r="B907" s="11" t="n">
        <x:v>0</x:v>
      </x:c>
      <x:c r="C907" s="9" t="str">
        <x:v>Nullwert – Herkunft beachten</x:v>
      </x:c>
      <x:c r="D907" s="9" t="str">
        <x:v>Rezeptberechnung</x:v>
      </x:c>
      <x:c r="E907" s="9" t="str">
        <x:v>Kartoffeln, Knollen und Pilze</x:v>
      </x:c>
      <x:c r="F907" s="9" t="str">
        <x:v>K120264</x:v>
      </x:c>
      <x:c r="G907" s="9" t="str">
        <x:v>BLS</x:v>
      </x:c>
      <x:c r="H907" s="9" t="str">
        <x:v>Aus Zutaten und Zubereitung berechnet; nicht direkt gemessen.</x:v>
      </x:c>
    </x:row>
    <x:row r="908" ht="44" customHeight="1">
      <x:c r="A908" s="9" t="str">
        <x:v>Kartoffelstärke (Kartoffelmehl)</x:v>
      </x:c>
      <x:c r="B908" s="11" t="n">
        <x:v>0</x:v>
      </x:c>
      <x:c r="C908" s="9" t="str">
        <x:v>Nullwert – Herkunft beachten</x:v>
      </x:c>
      <x:c r="D908" s="9" t="str">
        <x:v>Übernommener Wert</x:v>
      </x:c>
      <x:c r="E908" s="9" t="str">
        <x:v>Kartoffeln, Knollen und Pilze</x:v>
      </x:c>
      <x:c r="F908" s="9" t="str">
        <x:v>K230000</x:v>
      </x:c>
      <x:c r="G908" s="9" t="str">
        <x:v>BLS</x:v>
      </x:c>
      <x:c r="H908" s="9" t="str">
        <x:v>Von einem ähnlichen Lebensmittel übernommen; für dieses Lebensmittel nicht direkt belegt.</x:v>
      </x:c>
    </x:row>
    <x:row r="909" ht="44" customHeight="1">
      <x:c r="A909" s="9" t="str">
        <x:v>Maniok/Cassava, gebacken</x:v>
      </x:c>
      <x:c r="B909" s="11"/>
      <x:c r="C909" s="9" t="str">
        <x:v>Keine Daten</x:v>
      </x:c>
      <x:c r="D909" s="9" t="str">
        <x:v>Nicht angegeben</x:v>
      </x:c>
      <x:c r="E909" s="9" t="str">
        <x:v>Kartoffeln, Knollen und Pilze</x:v>
      </x:c>
      <x:c r="F909" s="9" t="str">
        <x:v>K410162</x:v>
      </x:c>
      <x:c r="G909" s="9" t="str">
        <x:v>BLS</x:v>
      </x:c>
      <x:c r="H909" s="9" t="str">
        <x:v>Im BLS kein Sorbitgehalt verfügbar; nicht als 0 interpretieren.</x:v>
      </x:c>
    </x:row>
    <x:row r="910" ht="44" customHeight="1">
      <x:c r="A910" s="9" t="str">
        <x:v>Maniok/Cassava, gebraten ohne Fett (Pfanne)</x:v>
      </x:c>
      <x:c r="B910" s="11"/>
      <x:c r="C910" s="9" t="str">
        <x:v>Keine Daten</x:v>
      </x:c>
      <x:c r="D910" s="9" t="str">
        <x:v>Nicht angegeben</x:v>
      </x:c>
      <x:c r="E910" s="9" t="str">
        <x:v>Kartoffeln, Knollen und Pilze</x:v>
      </x:c>
      <x:c r="F910" s="9" t="str">
        <x:v>K410182</x:v>
      </x:c>
      <x:c r="G910" s="9" t="str">
        <x:v>BLS</x:v>
      </x:c>
      <x:c r="H910" s="9" t="str">
        <x:v>Im BLS kein Sorbitgehalt verfügbar; nicht als 0 interpretieren.</x:v>
      </x:c>
    </x:row>
    <x:row r="911" ht="44" customHeight="1">
      <x:c r="A911" s="9" t="str">
        <x:v>Maniok/Cassava, gekocht</x:v>
      </x:c>
      <x:c r="B911" s="11"/>
      <x:c r="C911" s="9" t="str">
        <x:v>Keine Daten</x:v>
      </x:c>
      <x:c r="D911" s="9" t="str">
        <x:v>Nicht angegeben</x:v>
      </x:c>
      <x:c r="E911" s="9" t="str">
        <x:v>Kartoffeln, Knollen und Pilze</x:v>
      </x:c>
      <x:c r="F911" s="9" t="str">
        <x:v>K410432</x:v>
      </x:c>
      <x:c r="G911" s="9" t="str">
        <x:v>BLS</x:v>
      </x:c>
      <x:c r="H911" s="9" t="str">
        <x:v>Im BLS kein Sorbitgehalt verfügbar; nicht als 0 interpretieren.</x:v>
      </x:c>
    </x:row>
    <x:row r="912" ht="44" customHeight="1">
      <x:c r="A912" s="9" t="str">
        <x:v>Maniok/Cassava, roh</x:v>
      </x:c>
      <x:c r="B912" s="11"/>
      <x:c r="C912" s="9" t="str">
        <x:v>Keine Daten</x:v>
      </x:c>
      <x:c r="D912" s="9" t="str">
        <x:v>Nicht angegeben</x:v>
      </x:c>
      <x:c r="E912" s="9" t="str">
        <x:v>Kartoffeln, Knollen und Pilze</x:v>
      </x:c>
      <x:c r="F912" s="9" t="str">
        <x:v>K410100</x:v>
      </x:c>
      <x:c r="G912" s="9" t="str">
        <x:v>BLS</x:v>
      </x:c>
      <x:c r="H912" s="9" t="str">
        <x:v>Im BLS kein Sorbitgehalt verfügbar; nicht als 0 interpretieren.</x:v>
      </x:c>
    </x:row>
    <x:row r="913" ht="44" customHeight="1">
      <x:c r="A913" s="9" t="str">
        <x:v>Mischpilze gebacken</x:v>
      </x:c>
      <x:c r="B913" s="14" t="n">
        <x:v>0.06</x:v>
      </x:c>
      <x:c r="C913" s="9" t="str">
        <x:v>Zahlenwert</x:v>
      </x:c>
      <x:c r="D913" s="9" t="str">
        <x:v>Rezeptberechnung</x:v>
      </x:c>
      <x:c r="E913" s="9" t="str">
        <x:v>Kartoffeln, Knollen und Pilze</x:v>
      </x:c>
      <x:c r="F913" s="9" t="str">
        <x:v>K750162</x:v>
      </x:c>
      <x:c r="G913" s="9" t="str">
        <x:v>BLS</x:v>
      </x:c>
      <x:c r="H913" s="9" t="str">
        <x:v>Aus Zutaten und Zubereitung berechnet; nicht direkt gemessen.</x:v>
      </x:c>
    </x:row>
    <x:row r="914" ht="44" customHeight="1">
      <x:c r="A914" s="9" t="str">
        <x:v>Mischpilze gebraten ohne Fett (Pfanne)</x:v>
      </x:c>
      <x:c r="B914" s="14" t="n">
        <x:v>0.07</x:v>
      </x:c>
      <x:c r="C914" s="9" t="str">
        <x:v>Zahlenwert</x:v>
      </x:c>
      <x:c r="D914" s="9" t="str">
        <x:v>Rezeptberechnung</x:v>
      </x:c>
      <x:c r="E914" s="9" t="str">
        <x:v>Kartoffeln, Knollen und Pilze</x:v>
      </x:c>
      <x:c r="F914" s="9" t="str">
        <x:v>K750182</x:v>
      </x:c>
      <x:c r="G914" s="9" t="str">
        <x:v>BLS</x:v>
      </x:c>
      <x:c r="H914" s="9" t="str">
        <x:v>Aus Zutaten und Zubereitung berechnet; nicht direkt gemessen.</x:v>
      </x:c>
    </x:row>
    <x:row r="915" ht="44" customHeight="1">
      <x:c r="A915" s="9" t="str">
        <x:v>Mischpilze gedünstet</x:v>
      </x:c>
      <x:c r="B915" s="14" t="n">
        <x:v>0.06</x:v>
      </x:c>
      <x:c r="C915" s="9" t="str">
        <x:v>Zahlenwert</x:v>
      </x:c>
      <x:c r="D915" s="9" t="str">
        <x:v>Rezeptberechnung</x:v>
      </x:c>
      <x:c r="E915" s="9" t="str">
        <x:v>Kartoffeln, Knollen und Pilze</x:v>
      </x:c>
      <x:c r="F915" s="9" t="str">
        <x:v>K750152</x:v>
      </x:c>
      <x:c r="G915" s="9" t="str">
        <x:v>BLS</x:v>
      </x:c>
      <x:c r="H915" s="9" t="str">
        <x:v>Aus Zutaten und Zubereitung berechnet; nicht direkt gemessen.</x:v>
      </x:c>
    </x:row>
    <x:row r="916" ht="44" customHeight="1">
      <x:c r="A916" s="9" t="str">
        <x:v>Mischpilze getrocknet</x:v>
      </x:c>
      <x:c r="B916" s="14" t="n">
        <x:v>0.34</x:v>
      </x:c>
      <x:c r="C916" s="9" t="str">
        <x:v>Zahlenwert</x:v>
      </x:c>
      <x:c r="D916" s="9" t="str">
        <x:v>Reskalierung</x:v>
      </x:c>
      <x:c r="E916" s="9" t="str">
        <x:v>Kartoffeln, Knollen und Pilze</x:v>
      </x:c>
      <x:c r="F916" s="9" t="str">
        <x:v>K750400</x:v>
      </x:c>
      <x:c r="G916" s="9" t="str">
        <x:v>BLS</x:v>
      </x:c>
      <x:c r="H916" s="9" t="str">
        <x:v>Aus anderem Wert umgerechnet, z. B. nach Wassergehalt; nicht direkt gemessen.</x:v>
      </x:c>
    </x:row>
    <x:row r="917" ht="44" customHeight="1">
      <x:c r="A917" s="9" t="str">
        <x:v>Mischpilze getrocknet, gekocht</x:v>
      </x:c>
      <x:c r="B917" s="14" t="n">
        <x:v>0.17</x:v>
      </x:c>
      <x:c r="C917" s="9" t="str">
        <x:v>Zahlenwert</x:v>
      </x:c>
      <x:c r="D917" s="9" t="str">
        <x:v>Rezeptberechnung</x:v>
      </x:c>
      <x:c r="E917" s="9" t="str">
        <x:v>Kartoffeln, Knollen und Pilze</x:v>
      </x:c>
      <x:c r="F917" s="9" t="str">
        <x:v>K750432</x:v>
      </x:c>
      <x:c r="G917" s="9" t="str">
        <x:v>BLS</x:v>
      </x:c>
      <x:c r="H917" s="9" t="str">
        <x:v>Aus Zutaten und Zubereitung berechnet; nicht direkt gemessen.</x:v>
      </x:c>
    </x:row>
    <x:row r="918" ht="44" customHeight="1">
      <x:c r="A918" s="9" t="str">
        <x:v>Mischpilze Konserve, abgetropft</x:v>
      </x:c>
      <x:c r="B918" s="14" t="n">
        <x:v>0.05</x:v>
      </x:c>
      <x:c r="C918" s="9" t="str">
        <x:v>Zahlenwert</x:v>
      </x:c>
      <x:c r="D918" s="9" t="str">
        <x:v>Rezeptberechnung</x:v>
      </x:c>
      <x:c r="E918" s="9" t="str">
        <x:v>Kartoffeln, Knollen und Pilze</x:v>
      </x:c>
      <x:c r="F918" s="9" t="str">
        <x:v>K750902</x:v>
      </x:c>
      <x:c r="G918" s="9" t="str">
        <x:v>BLS</x:v>
      </x:c>
      <x:c r="H918" s="9" t="str">
        <x:v>Aus Zutaten und Zubereitung berechnet; nicht direkt gemessen.</x:v>
      </x:c>
    </x:row>
    <x:row r="919" ht="44" customHeight="1">
      <x:c r="A919" s="9" t="str">
        <x:v>Mischpilze roh</x:v>
      </x:c>
      <x:c r="B919" s="14" t="n">
        <x:v>0.04</x:v>
      </x:c>
      <x:c r="C919" s="9" t="str">
        <x:v>Zahlenwert</x:v>
      </x:c>
      <x:c r="D919" s="9" t="str">
        <x:v>Rezeptberechnung</x:v>
      </x:c>
      <x:c r="E919" s="9" t="str">
        <x:v>Kartoffeln, Knollen und Pilze</x:v>
      </x:c>
      <x:c r="F919" s="9" t="str">
        <x:v>K750100</x:v>
      </x:c>
      <x:c r="G919" s="9" t="str">
        <x:v>BLS</x:v>
      </x:c>
      <x:c r="H919" s="9" t="str">
        <x:v>Aus Zutaten und Zubereitung berechnet; nicht direkt gemessen.</x:v>
      </x:c>
    </x:row>
    <x:row r="920" ht="44" customHeight="1">
      <x:c r="A920" s="9" t="str">
        <x:v>Mischpilze tiefgefroren</x:v>
      </x:c>
      <x:c r="B920" s="14" t="n">
        <x:v>0.05</x:v>
      </x:c>
      <x:c r="C920" s="9" t="str">
        <x:v>Zahlenwert</x:v>
      </x:c>
      <x:c r="D920" s="9" t="str">
        <x:v>Rezeptberechnung</x:v>
      </x:c>
      <x:c r="E920" s="9" t="str">
        <x:v>Kartoffeln, Knollen und Pilze</x:v>
      </x:c>
      <x:c r="F920" s="9" t="str">
        <x:v>K750200</x:v>
      </x:c>
      <x:c r="G920" s="9" t="str">
        <x:v>BLS</x:v>
      </x:c>
      <x:c r="H920" s="9" t="str">
        <x:v>Aus Zutaten und Zubereitung berechnet; nicht direkt gemessen.</x:v>
      </x:c>
    </x:row>
    <x:row r="921" ht="44" customHeight="1">
      <x:c r="A921" s="9" t="str">
        <x:v>Mischpilze tiefgefroren, gebacken</x:v>
      </x:c>
      <x:c r="B921" s="14" t="n">
        <x:v>0.07</x:v>
      </x:c>
      <x:c r="C921" s="9" t="str">
        <x:v>Zahlenwert</x:v>
      </x:c>
      <x:c r="D921" s="9" t="str">
        <x:v>Rezeptberechnung</x:v>
      </x:c>
      <x:c r="E921" s="9" t="str">
        <x:v>Kartoffeln, Knollen und Pilze</x:v>
      </x:c>
      <x:c r="F921" s="9" t="str">
        <x:v>K750262</x:v>
      </x:c>
      <x:c r="G921" s="9" t="str">
        <x:v>BLS</x:v>
      </x:c>
      <x:c r="H921" s="9" t="str">
        <x:v>Aus Zutaten und Zubereitung berechnet; nicht direkt gemessen.</x:v>
      </x:c>
    </x:row>
    <x:row r="922" ht="44" customHeight="1">
      <x:c r="A922" s="9" t="str">
        <x:v>Mischpilze tiefgefroren, gebraten ohne Fett (Pfanne)</x:v>
      </x:c>
      <x:c r="B922" s="14" t="n">
        <x:v>0.08</x:v>
      </x:c>
      <x:c r="C922" s="9" t="str">
        <x:v>Zahlenwert</x:v>
      </x:c>
      <x:c r="D922" s="9" t="str">
        <x:v>Rezeptberechnung</x:v>
      </x:c>
      <x:c r="E922" s="9" t="str">
        <x:v>Kartoffeln, Knollen und Pilze</x:v>
      </x:c>
      <x:c r="F922" s="9" t="str">
        <x:v>K750282</x:v>
      </x:c>
      <x:c r="G922" s="9" t="str">
        <x:v>BLS</x:v>
      </x:c>
      <x:c r="H922" s="9" t="str">
        <x:v>Aus Zutaten und Zubereitung berechnet; nicht direkt gemessen.</x:v>
      </x:c>
    </x:row>
    <x:row r="923" ht="44" customHeight="1">
      <x:c r="A923" s="9" t="str">
        <x:v>Mischpilze tiefgefroren, gedünstet</x:v>
      </x:c>
      <x:c r="B923" s="14" t="n">
        <x:v>0.07</x:v>
      </x:c>
      <x:c r="C923" s="9" t="str">
        <x:v>Zahlenwert</x:v>
      </x:c>
      <x:c r="D923" s="9" t="str">
        <x:v>Rezeptberechnung</x:v>
      </x:c>
      <x:c r="E923" s="9" t="str">
        <x:v>Kartoffeln, Knollen und Pilze</x:v>
      </x:c>
      <x:c r="F923" s="9" t="str">
        <x:v>K750252</x:v>
      </x:c>
      <x:c r="G923" s="9" t="str">
        <x:v>BLS</x:v>
      </x:c>
      <x:c r="H923" s="9" t="str">
        <x:v>Aus Zutaten und Zubereitung berechnet; nicht direkt gemessen.</x:v>
      </x:c>
    </x:row>
    <x:row r="924" ht="44" customHeight="1">
      <x:c r="A924" s="9" t="str">
        <x:v>Morchel gebraten ohne Fett (Pfanne)</x:v>
      </x:c>
      <x:c r="B924" s="11"/>
      <x:c r="C924" s="9" t="str">
        <x:v>Keine Daten</x:v>
      </x:c>
      <x:c r="D924" s="9" t="str">
        <x:v>Nicht angegeben</x:v>
      </x:c>
      <x:c r="E924" s="9" t="str">
        <x:v>Kartoffeln, Knollen und Pilze</x:v>
      </x:c>
      <x:c r="F924" s="9" t="str">
        <x:v>K703182</x:v>
      </x:c>
      <x:c r="G924" s="9" t="str">
        <x:v>BLS</x:v>
      </x:c>
      <x:c r="H924" s="9" t="str">
        <x:v>Im BLS kein Sorbitgehalt verfügbar; nicht als 0 interpretieren.</x:v>
      </x:c>
    </x:row>
    <x:row r="925" ht="44" customHeight="1">
      <x:c r="A925" s="9" t="str">
        <x:v>Morchel gedünstet</x:v>
      </x:c>
      <x:c r="B925" s="11"/>
      <x:c r="C925" s="9" t="str">
        <x:v>Keine Daten</x:v>
      </x:c>
      <x:c r="D925" s="9" t="str">
        <x:v>Nicht angegeben</x:v>
      </x:c>
      <x:c r="E925" s="9" t="str">
        <x:v>Kartoffeln, Knollen und Pilze</x:v>
      </x:c>
      <x:c r="F925" s="9" t="str">
        <x:v>K703152</x:v>
      </x:c>
      <x:c r="G925" s="9" t="str">
        <x:v>BLS</x:v>
      </x:c>
      <x:c r="H925" s="9" t="str">
        <x:v>Im BLS kein Sorbitgehalt verfügbar; nicht als 0 interpretieren.</x:v>
      </x:c>
    </x:row>
    <x:row r="926" ht="44" customHeight="1">
      <x:c r="A926" s="9" t="str">
        <x:v>Morchel getrocknet</x:v>
      </x:c>
      <x:c r="B926" s="11"/>
      <x:c r="C926" s="9" t="str">
        <x:v>Keine Daten</x:v>
      </x:c>
      <x:c r="D926" s="9" t="str">
        <x:v>Nicht angegeben</x:v>
      </x:c>
      <x:c r="E926" s="9" t="str">
        <x:v>Kartoffeln, Knollen und Pilze</x:v>
      </x:c>
      <x:c r="F926" s="9" t="str">
        <x:v>K703400</x:v>
      </x:c>
      <x:c r="G926" s="9" t="str">
        <x:v>BLS</x:v>
      </x:c>
      <x:c r="H926" s="9" t="str">
        <x:v>Im BLS kein Sorbitgehalt verfügbar; nicht als 0 interpretieren.</x:v>
      </x:c>
    </x:row>
    <x:row r="927" ht="44" customHeight="1">
      <x:c r="A927" s="9" t="str">
        <x:v>Morchel getrocknet, gekocht</x:v>
      </x:c>
      <x:c r="B927" s="11"/>
      <x:c r="C927" s="9" t="str">
        <x:v>Keine Daten</x:v>
      </x:c>
      <x:c r="D927" s="9" t="str">
        <x:v>Nicht angegeben</x:v>
      </x:c>
      <x:c r="E927" s="9" t="str">
        <x:v>Kartoffeln, Knollen und Pilze</x:v>
      </x:c>
      <x:c r="F927" s="9" t="str">
        <x:v>K703432</x:v>
      </x:c>
      <x:c r="G927" s="9" t="str">
        <x:v>BLS</x:v>
      </x:c>
      <x:c r="H927" s="9" t="str">
        <x:v>Im BLS kein Sorbitgehalt verfügbar; nicht als 0 interpretieren.</x:v>
      </x:c>
    </x:row>
    <x:row r="928" ht="44" customHeight="1">
      <x:c r="A928" s="9" t="str">
        <x:v>Morchel Konserve, abgetropft</x:v>
      </x:c>
      <x:c r="B928" s="11" t="n">
        <x:v>0</x:v>
      </x:c>
      <x:c r="C928" s="9" t="str">
        <x:v>Nullwert – Herkunft beachten</x:v>
      </x:c>
      <x:c r="D928" s="9" t="str">
        <x:v>Rezeptberechnung</x:v>
      </x:c>
      <x:c r="E928" s="9" t="str">
        <x:v>Kartoffeln, Knollen und Pilze</x:v>
      </x:c>
      <x:c r="F928" s="9" t="str">
        <x:v>K703902</x:v>
      </x:c>
      <x:c r="G928" s="9" t="str">
        <x:v>BLS</x:v>
      </x:c>
      <x:c r="H928" s="9" t="str">
        <x:v>Aus Zutaten und Zubereitung berechnet; nicht direkt gemessen.</x:v>
      </x:c>
    </x:row>
    <x:row r="929" ht="44" customHeight="1">
      <x:c r="A929" s="9" t="str">
        <x:v>Morchel roh</x:v>
      </x:c>
      <x:c r="B929" s="11"/>
      <x:c r="C929" s="9" t="str">
        <x:v>Keine Daten</x:v>
      </x:c>
      <x:c r="D929" s="9" t="str">
        <x:v>Nicht angegeben</x:v>
      </x:c>
      <x:c r="E929" s="9" t="str">
        <x:v>Kartoffeln, Knollen und Pilze</x:v>
      </x:c>
      <x:c r="F929" s="9" t="str">
        <x:v>K703100</x:v>
      </x:c>
      <x:c r="G929" s="9" t="str">
        <x:v>BLS</x:v>
      </x:c>
      <x:c r="H929" s="9" t="str">
        <x:v>Im BLS kein Sorbitgehalt verfügbar; nicht als 0 interpretieren.</x:v>
      </x:c>
    </x:row>
    <x:row r="930" ht="44" customHeight="1">
      <x:c r="A930" s="9" t="str">
        <x:v>Pfeilwurzelmehl/Marantastärke</x:v>
      </x:c>
      <x:c r="B930" s="11" t="n">
        <x:v>0</x:v>
      </x:c>
      <x:c r="C930" s="9" t="str">
        <x:v>Nullwert – Herkunft beachten</x:v>
      </x:c>
      <x:c r="D930" s="9" t="str">
        <x:v>Übernommener Wert</x:v>
      </x:c>
      <x:c r="E930" s="9" t="str">
        <x:v>Kartoffeln, Knollen und Pilze</x:v>
      </x:c>
      <x:c r="F930" s="9" t="str">
        <x:v>K550000</x:v>
      </x:c>
      <x:c r="G930" s="9" t="str">
        <x:v>BLS</x:v>
      </x:c>
      <x:c r="H930" s="9" t="str">
        <x:v>Von einem ähnlichen Lebensmittel übernommen; für dieses Lebensmittel nicht direkt belegt.</x:v>
      </x:c>
    </x:row>
    <x:row r="931" ht="44" customHeight="1">
      <x:c r="A931" s="9" t="str">
        <x:v>Pfifferling gebacken</x:v>
      </x:c>
      <x:c r="B931" s="11"/>
      <x:c r="C931" s="9" t="str">
        <x:v>Keine Daten</x:v>
      </x:c>
      <x:c r="D931" s="9" t="str">
        <x:v>Nicht angegeben</x:v>
      </x:c>
      <x:c r="E931" s="9" t="str">
        <x:v>Kartoffeln, Knollen und Pilze</x:v>
      </x:c>
      <x:c r="F931" s="9" t="str">
        <x:v>K713062</x:v>
      </x:c>
      <x:c r="G931" s="9" t="str">
        <x:v>BLS</x:v>
      </x:c>
      <x:c r="H931" s="9" t="str">
        <x:v>Im BLS kein Sorbitgehalt verfügbar; nicht als 0 interpretieren.</x:v>
      </x:c>
    </x:row>
    <x:row r="932" ht="44" customHeight="1">
      <x:c r="A932" s="9" t="str">
        <x:v>Pfifferling gebraten ohne Fett (Pfanne)</x:v>
      </x:c>
      <x:c r="B932" s="11"/>
      <x:c r="C932" s="9" t="str">
        <x:v>Keine Daten</x:v>
      </x:c>
      <x:c r="D932" s="9" t="str">
        <x:v>Nicht angegeben</x:v>
      </x:c>
      <x:c r="E932" s="9" t="str">
        <x:v>Kartoffeln, Knollen und Pilze</x:v>
      </x:c>
      <x:c r="F932" s="9" t="str">
        <x:v>K713182</x:v>
      </x:c>
      <x:c r="G932" s="9" t="str">
        <x:v>BLS</x:v>
      </x:c>
      <x:c r="H932" s="9" t="str">
        <x:v>Im BLS kein Sorbitgehalt verfügbar; nicht als 0 interpretieren.</x:v>
      </x:c>
    </x:row>
    <x:row r="933" ht="44" customHeight="1">
      <x:c r="A933" s="9" t="str">
        <x:v>Pfifferling gedünstet</x:v>
      </x:c>
      <x:c r="B933" s="11"/>
      <x:c r="C933" s="9" t="str">
        <x:v>Keine Daten</x:v>
      </x:c>
      <x:c r="D933" s="9" t="str">
        <x:v>Nicht angegeben</x:v>
      </x:c>
      <x:c r="E933" s="9" t="str">
        <x:v>Kartoffeln, Knollen und Pilze</x:v>
      </x:c>
      <x:c r="F933" s="9" t="str">
        <x:v>K713152</x:v>
      </x:c>
      <x:c r="G933" s="9" t="str">
        <x:v>BLS</x:v>
      </x:c>
      <x:c r="H933" s="9" t="str">
        <x:v>Im BLS kein Sorbitgehalt verfügbar; nicht als 0 interpretieren.</x:v>
      </x:c>
    </x:row>
    <x:row r="934" ht="44" customHeight="1">
      <x:c r="A934" s="9" t="str">
        <x:v>Pfifferling geschmort ohne Fett</x:v>
      </x:c>
      <x:c r="B934" s="11"/>
      <x:c r="C934" s="9" t="str">
        <x:v>Keine Daten</x:v>
      </x:c>
      <x:c r="D934" s="9" t="str">
        <x:v>Nicht angegeben</x:v>
      </x:c>
      <x:c r="E934" s="9" t="str">
        <x:v>Kartoffeln, Knollen und Pilze</x:v>
      </x:c>
      <x:c r="F934" s="9" t="str">
        <x:v>K713142</x:v>
      </x:c>
      <x:c r="G934" s="9" t="str">
        <x:v>BLS</x:v>
      </x:c>
      <x:c r="H934" s="9" t="str">
        <x:v>Im BLS kein Sorbitgehalt verfügbar; nicht als 0 interpretieren.</x:v>
      </x:c>
    </x:row>
    <x:row r="935" ht="44" customHeight="1">
      <x:c r="A935" s="9" t="str">
        <x:v>Pfifferling getrocknet</x:v>
      </x:c>
      <x:c r="B935" s="11"/>
      <x:c r="C935" s="9" t="str">
        <x:v>Keine Daten</x:v>
      </x:c>
      <x:c r="D935" s="9" t="str">
        <x:v>Nicht angegeben</x:v>
      </x:c>
      <x:c r="E935" s="9" t="str">
        <x:v>Kartoffeln, Knollen und Pilze</x:v>
      </x:c>
      <x:c r="F935" s="9" t="str">
        <x:v>K713400</x:v>
      </x:c>
      <x:c r="G935" s="9" t="str">
        <x:v>BLS</x:v>
      </x:c>
      <x:c r="H935" s="9" t="str">
        <x:v>Im BLS kein Sorbitgehalt verfügbar; nicht als 0 interpretieren.</x:v>
      </x:c>
    </x:row>
    <x:row r="936" ht="44" customHeight="1">
      <x:c r="A936" s="9" t="str">
        <x:v>Pfifferling getrocknet, gekocht</x:v>
      </x:c>
      <x:c r="B936" s="11"/>
      <x:c r="C936" s="9" t="str">
        <x:v>Keine Daten</x:v>
      </x:c>
      <x:c r="D936" s="9" t="str">
        <x:v>Nicht angegeben</x:v>
      </x:c>
      <x:c r="E936" s="9" t="str">
        <x:v>Kartoffeln, Knollen und Pilze</x:v>
      </x:c>
      <x:c r="F936" s="9" t="str">
        <x:v>K713432</x:v>
      </x:c>
      <x:c r="G936" s="9" t="str">
        <x:v>BLS</x:v>
      </x:c>
      <x:c r="H936" s="9" t="str">
        <x:v>Im BLS kein Sorbitgehalt verfügbar; nicht als 0 interpretieren.</x:v>
      </x:c>
    </x:row>
    <x:row r="937" ht="44" customHeight="1">
      <x:c r="A937" s="9" t="str">
        <x:v>Pfifferling Konserve, abgetropft</x:v>
      </x:c>
      <x:c r="B937" s="11" t="n">
        <x:v>0</x:v>
      </x:c>
      <x:c r="C937" s="9" t="str">
        <x:v>Nullwert – Herkunft beachten</x:v>
      </x:c>
      <x:c r="D937" s="9" t="str">
        <x:v>Rezeptberechnung</x:v>
      </x:c>
      <x:c r="E937" s="9" t="str">
        <x:v>Kartoffeln, Knollen und Pilze</x:v>
      </x:c>
      <x:c r="F937" s="9" t="str">
        <x:v>K713902</x:v>
      </x:c>
      <x:c r="G937" s="9" t="str">
        <x:v>BLS</x:v>
      </x:c>
      <x:c r="H937" s="9" t="str">
        <x:v>Aus Zutaten und Zubereitung berechnet; nicht direkt gemessen.</x:v>
      </x:c>
    </x:row>
    <x:row r="938" ht="44" customHeight="1">
      <x:c r="A938" s="9" t="str">
        <x:v>Pfifferling roh</x:v>
      </x:c>
      <x:c r="B938" s="11"/>
      <x:c r="C938" s="9" t="str">
        <x:v>Keine Daten</x:v>
      </x:c>
      <x:c r="D938" s="9" t="str">
        <x:v>Nicht angegeben</x:v>
      </x:c>
      <x:c r="E938" s="9" t="str">
        <x:v>Kartoffeln, Knollen und Pilze</x:v>
      </x:c>
      <x:c r="F938" s="9" t="str">
        <x:v>K713100</x:v>
      </x:c>
      <x:c r="G938" s="9" t="str">
        <x:v>BLS</x:v>
      </x:c>
      <x:c r="H938" s="9" t="str">
        <x:v>Im BLS kein Sorbitgehalt verfügbar; nicht als 0 interpretieren.</x:v>
      </x:c>
    </x:row>
    <x:row r="939" ht="44" customHeight="1">
      <x:c r="A939" s="9" t="str">
        <x:v>Rotkappe gebraten ohne Fett (Pfanne)</x:v>
      </x:c>
      <x:c r="B939" s="14" t="n">
        <x:v>0.18</x:v>
      </x:c>
      <x:c r="C939" s="9" t="str">
        <x:v>Zahlenwert</x:v>
      </x:c>
      <x:c r="D939" s="9" t="str">
        <x:v>Rezeptberechnung</x:v>
      </x:c>
      <x:c r="E939" s="9" t="str">
        <x:v>Kartoffeln, Knollen und Pilze</x:v>
      </x:c>
      <x:c r="F939" s="9" t="str">
        <x:v>K717182</x:v>
      </x:c>
      <x:c r="G939" s="9" t="str">
        <x:v>BLS</x:v>
      </x:c>
      <x:c r="H939" s="9" t="str">
        <x:v>Aus Zutaten und Zubereitung berechnet; nicht direkt gemessen.</x:v>
      </x:c>
    </x:row>
    <x:row r="940" ht="44" customHeight="1">
      <x:c r="A940" s="9" t="str">
        <x:v>Rotkappe gedünstet</x:v>
      </x:c>
      <x:c r="B940" s="14" t="n">
        <x:v>0.15</x:v>
      </x:c>
      <x:c r="C940" s="9" t="str">
        <x:v>Zahlenwert</x:v>
      </x:c>
      <x:c r="D940" s="9" t="str">
        <x:v>Rezeptberechnung</x:v>
      </x:c>
      <x:c r="E940" s="9" t="str">
        <x:v>Kartoffeln, Knollen und Pilze</x:v>
      </x:c>
      <x:c r="F940" s="9" t="str">
        <x:v>K717152</x:v>
      </x:c>
      <x:c r="G940" s="9" t="str">
        <x:v>BLS</x:v>
      </x:c>
      <x:c r="H940" s="9" t="str">
        <x:v>Aus Zutaten und Zubereitung berechnet; nicht direkt gemessen.</x:v>
      </x:c>
    </x:row>
    <x:row r="941" ht="44" customHeight="1">
      <x:c r="A941" s="9" t="str">
        <x:v>Rotkappe roh</x:v>
      </x:c>
      <x:c r="B941" s="14" t="n">
        <x:v>0.11</x:v>
      </x:c>
      <x:c r="C941" s="9" t="str">
        <x:v>Zahlenwert</x:v>
      </x:c>
      <x:c r="D941" s="9" t="str">
        <x:v>Übernommener Wert</x:v>
      </x:c>
      <x:c r="E941" s="9" t="str">
        <x:v>Kartoffeln, Knollen und Pilze</x:v>
      </x:c>
      <x:c r="F941" s="9" t="str">
        <x:v>K717100</x:v>
      </x:c>
      <x:c r="G941" s="9" t="str">
        <x:v>BLS</x:v>
      </x:c>
      <x:c r="H941" s="9" t="str">
        <x:v>Von einem ähnlichen Lebensmittel übernommen; für dieses Lebensmittel nicht direkt belegt.</x:v>
      </x:c>
    </x:row>
    <x:row r="942" ht="44" customHeight="1">
      <x:c r="A942" s="9" t="str">
        <x:v>Shiitakepilz gebraten ohne Fett (Pfanne)</x:v>
      </x:c>
      <x:c r="B942" s="11"/>
      <x:c r="C942" s="9" t="str">
        <x:v>Keine Daten</x:v>
      </x:c>
      <x:c r="D942" s="9" t="str">
        <x:v>Nicht angegeben</x:v>
      </x:c>
      <x:c r="E942" s="9" t="str">
        <x:v>Kartoffeln, Knollen und Pilze</x:v>
      </x:c>
      <x:c r="F942" s="9" t="str">
        <x:v>K724182</x:v>
      </x:c>
      <x:c r="G942" s="9" t="str">
        <x:v>BLS</x:v>
      </x:c>
      <x:c r="H942" s="9" t="str">
        <x:v>Im BLS kein Sorbitgehalt verfügbar; nicht als 0 interpretieren.</x:v>
      </x:c>
    </x:row>
    <x:row r="943" ht="44" customHeight="1">
      <x:c r="A943" s="9" t="str">
        <x:v>Shiitakepilz gedünstet</x:v>
      </x:c>
      <x:c r="B943" s="11"/>
      <x:c r="C943" s="9" t="str">
        <x:v>Keine Daten</x:v>
      </x:c>
      <x:c r="D943" s="9" t="str">
        <x:v>Nicht angegeben</x:v>
      </x:c>
      <x:c r="E943" s="9" t="str">
        <x:v>Kartoffeln, Knollen und Pilze</x:v>
      </x:c>
      <x:c r="F943" s="9" t="str">
        <x:v>K724152</x:v>
      </x:c>
      <x:c r="G943" s="9" t="str">
        <x:v>BLS</x:v>
      </x:c>
      <x:c r="H943" s="9" t="str">
        <x:v>Im BLS kein Sorbitgehalt verfügbar; nicht als 0 interpretieren.</x:v>
      </x:c>
    </x:row>
    <x:row r="944" ht="44" customHeight="1">
      <x:c r="A944" s="9" t="str">
        <x:v>Shiitakepilz getrocknet</x:v>
      </x:c>
      <x:c r="B944" s="11"/>
      <x:c r="C944" s="9" t="str">
        <x:v>Keine Daten</x:v>
      </x:c>
      <x:c r="D944" s="9" t="str">
        <x:v>Nicht angegeben</x:v>
      </x:c>
      <x:c r="E944" s="9" t="str">
        <x:v>Kartoffeln, Knollen und Pilze</x:v>
      </x:c>
      <x:c r="F944" s="9" t="str">
        <x:v>K724400</x:v>
      </x:c>
      <x:c r="G944" s="9" t="str">
        <x:v>BLS</x:v>
      </x:c>
      <x:c r="H944" s="9" t="str">
        <x:v>Im BLS kein Sorbitgehalt verfügbar; nicht als 0 interpretieren.</x:v>
      </x:c>
    </x:row>
    <x:row r="945" ht="44" customHeight="1">
      <x:c r="A945" s="9" t="str">
        <x:v>Shiitakepilz getrocknet, gekocht</x:v>
      </x:c>
      <x:c r="B945" s="11"/>
      <x:c r="C945" s="9" t="str">
        <x:v>Keine Daten</x:v>
      </x:c>
      <x:c r="D945" s="9" t="str">
        <x:v>Nicht angegeben</x:v>
      </x:c>
      <x:c r="E945" s="9" t="str">
        <x:v>Kartoffeln, Knollen und Pilze</x:v>
      </x:c>
      <x:c r="F945" s="9" t="str">
        <x:v>K724432</x:v>
      </x:c>
      <x:c r="G945" s="9" t="str">
        <x:v>BLS</x:v>
      </x:c>
      <x:c r="H945" s="9" t="str">
        <x:v>Im BLS kein Sorbitgehalt verfügbar; nicht als 0 interpretieren.</x:v>
      </x:c>
    </x:row>
    <x:row r="946" ht="44" customHeight="1">
      <x:c r="A946" s="9" t="str">
        <x:v>Shiitakepilz Konserve, abgetropft</x:v>
      </x:c>
      <x:c r="B946" s="11" t="n">
        <x:v>0</x:v>
      </x:c>
      <x:c r="C946" s="9" t="str">
        <x:v>Nullwert – Herkunft beachten</x:v>
      </x:c>
      <x:c r="D946" s="9" t="str">
        <x:v>Rezeptberechnung</x:v>
      </x:c>
      <x:c r="E946" s="9" t="str">
        <x:v>Kartoffeln, Knollen und Pilze</x:v>
      </x:c>
      <x:c r="F946" s="9" t="str">
        <x:v>K724902</x:v>
      </x:c>
      <x:c r="G946" s="9" t="str">
        <x:v>BLS</x:v>
      </x:c>
      <x:c r="H946" s="9" t="str">
        <x:v>Aus Zutaten und Zubereitung berechnet; nicht direkt gemessen.</x:v>
      </x:c>
    </x:row>
    <x:row r="947" ht="44" customHeight="1">
      <x:c r="A947" s="9" t="str">
        <x:v>Shiitakepilz roh</x:v>
      </x:c>
      <x:c r="B947" s="11"/>
      <x:c r="C947" s="9" t="str">
        <x:v>Keine Daten</x:v>
      </x:c>
      <x:c r="D947" s="9" t="str">
        <x:v>Nicht angegeben</x:v>
      </x:c>
      <x:c r="E947" s="9" t="str">
        <x:v>Kartoffeln, Knollen und Pilze</x:v>
      </x:c>
      <x:c r="F947" s="9" t="str">
        <x:v>K724100</x:v>
      </x:c>
      <x:c r="G947" s="9" t="str">
        <x:v>BLS</x:v>
      </x:c>
      <x:c r="H947" s="9" t="str">
        <x:v>Im BLS kein Sorbitgehalt verfügbar; nicht als 0 interpretieren.</x:v>
      </x:c>
    </x:row>
    <x:row r="948" ht="44" customHeight="1">
      <x:c r="A948" s="9" t="str">
        <x:v>Steinpilz gebacken</x:v>
      </x:c>
      <x:c r="B948" s="14" t="n">
        <x:v>0.15</x:v>
      </x:c>
      <x:c r="C948" s="9" t="str">
        <x:v>Zahlenwert</x:v>
      </x:c>
      <x:c r="D948" s="9" t="str">
        <x:v>Rezeptberechnung</x:v>
      </x:c>
      <x:c r="E948" s="9" t="str">
        <x:v>Kartoffeln, Knollen und Pilze</x:v>
      </x:c>
      <x:c r="F948" s="9" t="str">
        <x:v>K718162</x:v>
      </x:c>
      <x:c r="G948" s="9" t="str">
        <x:v>BLS</x:v>
      </x:c>
      <x:c r="H948" s="9" t="str">
        <x:v>Aus Zutaten und Zubereitung berechnet; nicht direkt gemessen.</x:v>
      </x:c>
    </x:row>
    <x:row r="949" ht="44" customHeight="1">
      <x:c r="A949" s="9" t="str">
        <x:v>Steinpilz gebraten ohne Fett (Pfanne)</x:v>
      </x:c>
      <x:c r="B949" s="14" t="n">
        <x:v>0.18</x:v>
      </x:c>
      <x:c r="C949" s="9" t="str">
        <x:v>Zahlenwert</x:v>
      </x:c>
      <x:c r="D949" s="9" t="str">
        <x:v>Rezeptberechnung</x:v>
      </x:c>
      <x:c r="E949" s="9" t="str">
        <x:v>Kartoffeln, Knollen und Pilze</x:v>
      </x:c>
      <x:c r="F949" s="9" t="str">
        <x:v>K718182</x:v>
      </x:c>
      <x:c r="G949" s="9" t="str">
        <x:v>BLS</x:v>
      </x:c>
      <x:c r="H949" s="9" t="str">
        <x:v>Aus Zutaten und Zubereitung berechnet; nicht direkt gemessen.</x:v>
      </x:c>
    </x:row>
    <x:row r="950" ht="44" customHeight="1">
      <x:c r="A950" s="9" t="str">
        <x:v>Steinpilz gedünstet</x:v>
      </x:c>
      <x:c r="B950" s="14" t="n">
        <x:v>0.15</x:v>
      </x:c>
      <x:c r="C950" s="9" t="str">
        <x:v>Zahlenwert</x:v>
      </x:c>
      <x:c r="D950" s="9" t="str">
        <x:v>Rezeptberechnung</x:v>
      </x:c>
      <x:c r="E950" s="9" t="str">
        <x:v>Kartoffeln, Knollen und Pilze</x:v>
      </x:c>
      <x:c r="F950" s="9" t="str">
        <x:v>K718152</x:v>
      </x:c>
      <x:c r="G950" s="9" t="str">
        <x:v>BLS</x:v>
      </x:c>
      <x:c r="H950" s="9" t="str">
        <x:v>Aus Zutaten und Zubereitung berechnet; nicht direkt gemessen.</x:v>
      </x:c>
    </x:row>
    <x:row r="951" ht="44" customHeight="1">
      <x:c r="A951" s="9" t="str">
        <x:v>Steinpilz getrocknet</x:v>
      </x:c>
      <x:c r="B951" s="14" t="n">
        <x:v>0.64</x:v>
      </x:c>
      <x:c r="C951" s="9" t="str">
        <x:v>Zahlenwert</x:v>
      </x:c>
      <x:c r="D951" s="9" t="str">
        <x:v>Reskalierung</x:v>
      </x:c>
      <x:c r="E951" s="9" t="str">
        <x:v>Kartoffeln, Knollen und Pilze</x:v>
      </x:c>
      <x:c r="F951" s="9" t="str">
        <x:v>K718400</x:v>
      </x:c>
      <x:c r="G951" s="9" t="str">
        <x:v>BLS</x:v>
      </x:c>
      <x:c r="H951" s="9" t="str">
        <x:v>Aus anderem Wert umgerechnet, z. B. nach Wassergehalt; nicht direkt gemessen.</x:v>
      </x:c>
    </x:row>
    <x:row r="952" ht="44" customHeight="1">
      <x:c r="A952" s="9" t="str">
        <x:v>Steinpilz getrocknet, gekocht</x:v>
      </x:c>
      <x:c r="B952" s="14" t="n">
        <x:v>0.33</x:v>
      </x:c>
      <x:c r="C952" s="9" t="str">
        <x:v>Zahlenwert</x:v>
      </x:c>
      <x:c r="D952" s="9" t="str">
        <x:v>Rezeptberechnung</x:v>
      </x:c>
      <x:c r="E952" s="9" t="str">
        <x:v>Kartoffeln, Knollen und Pilze</x:v>
      </x:c>
      <x:c r="F952" s="9" t="str">
        <x:v>K718432</x:v>
      </x:c>
      <x:c r="G952" s="9" t="str">
        <x:v>BLS</x:v>
      </x:c>
      <x:c r="H952" s="9" t="str">
        <x:v>Aus Zutaten und Zubereitung berechnet; nicht direkt gemessen.</x:v>
      </x:c>
    </x:row>
    <x:row r="953" ht="44" customHeight="1">
      <x:c r="A953" s="9" t="str">
        <x:v>Steinpilz Konserve, abgetropft</x:v>
      </x:c>
      <x:c r="B953" s="14" t="n">
        <x:v>0.12</x:v>
      </x:c>
      <x:c r="C953" s="9" t="str">
        <x:v>Zahlenwert</x:v>
      </x:c>
      <x:c r="D953" s="9" t="str">
        <x:v>Rezeptberechnung</x:v>
      </x:c>
      <x:c r="E953" s="9" t="str">
        <x:v>Kartoffeln, Knollen und Pilze</x:v>
      </x:c>
      <x:c r="F953" s="9" t="str">
        <x:v>K718902</x:v>
      </x:c>
      <x:c r="G953" s="9" t="str">
        <x:v>BLS</x:v>
      </x:c>
      <x:c r="H953" s="9" t="str">
        <x:v>Aus Zutaten und Zubereitung berechnet; nicht direkt gemessen.</x:v>
      </x:c>
    </x:row>
    <x:row r="954" ht="44" customHeight="1">
      <x:c r="A954" s="9" t="str">
        <x:v>Steinpilz roh</x:v>
      </x:c>
      <x:c r="B954" s="14" t="n">
        <x:v>0.11</x:v>
      </x:c>
      <x:c r="C954" s="9" t="str">
        <x:v>Zahlenwert</x:v>
      </x:c>
      <x:c r="D954" s="9" t="str">
        <x:v>Übernommener Wert</x:v>
      </x:c>
      <x:c r="E954" s="9" t="str">
        <x:v>Kartoffeln, Knollen und Pilze</x:v>
      </x:c>
      <x:c r="F954" s="9" t="str">
        <x:v>K718100</x:v>
      </x:c>
      <x:c r="G954" s="9" t="str">
        <x:v>BLS</x:v>
      </x:c>
      <x:c r="H954" s="9" t="str">
        <x:v>Von einem ähnlichen Lebensmittel übernommen; für dieses Lebensmittel nicht direkt belegt.</x:v>
      </x:c>
    </x:row>
    <x:row r="955" ht="44" customHeight="1">
      <x:c r="A955" s="9" t="str">
        <x:v>Tapioka/Tapiokastärke</x:v>
      </x:c>
      <x:c r="B955" s="11" t="n">
        <x:v>0</x:v>
      </x:c>
      <x:c r="C955" s="9" t="str">
        <x:v>Nullwert – Herkunft beachten</x:v>
      </x:c>
      <x:c r="D955" s="9" t="str">
        <x:v>Übernommener Wert</x:v>
      </x:c>
      <x:c r="E955" s="9" t="str">
        <x:v>Kartoffeln, Knollen und Pilze</x:v>
      </x:c>
      <x:c r="F955" s="9" t="str">
        <x:v>K512000</x:v>
      </x:c>
      <x:c r="G955" s="9" t="str">
        <x:v>BLS</x:v>
      </x:c>
      <x:c r="H955" s="9" t="str">
        <x:v>Von einem ähnlichen Lebensmittel übernommen; für dieses Lebensmittel nicht direkt belegt.</x:v>
      </x:c>
    </x:row>
    <x:row r="956" ht="44" customHeight="1">
      <x:c r="A956" s="9" t="str">
        <x:v>Topinambur/Erdartischocke, gebacken</x:v>
      </x:c>
      <x:c r="B956" s="11"/>
      <x:c r="C956" s="9" t="str">
        <x:v>Keine Daten</x:v>
      </x:c>
      <x:c r="D956" s="9" t="str">
        <x:v>Nicht angegeben</x:v>
      </x:c>
      <x:c r="E956" s="9" t="str">
        <x:v>Kartoffeln, Knollen und Pilze</x:v>
      </x:c>
      <x:c r="F956" s="9" t="str">
        <x:v>K430162</x:v>
      </x:c>
      <x:c r="G956" s="9" t="str">
        <x:v>BLS</x:v>
      </x:c>
      <x:c r="H956" s="9" t="str">
        <x:v>Im BLS kein Sorbitgehalt verfügbar; nicht als 0 interpretieren.</x:v>
      </x:c>
    </x:row>
    <x:row r="957" ht="44" customHeight="1">
      <x:c r="A957" s="9" t="str">
        <x:v>Topinambur/Erdartischocke, gebraten ohne Fett (Pfanne)</x:v>
      </x:c>
      <x:c r="B957" s="11"/>
      <x:c r="C957" s="9" t="str">
        <x:v>Keine Daten</x:v>
      </x:c>
      <x:c r="D957" s="9" t="str">
        <x:v>Nicht angegeben</x:v>
      </x:c>
      <x:c r="E957" s="9" t="str">
        <x:v>Kartoffeln, Knollen und Pilze</x:v>
      </x:c>
      <x:c r="F957" s="9" t="str">
        <x:v>K430182</x:v>
      </x:c>
      <x:c r="G957" s="9" t="str">
        <x:v>BLS</x:v>
      </x:c>
      <x:c r="H957" s="9" t="str">
        <x:v>Im BLS kein Sorbitgehalt verfügbar; nicht als 0 interpretieren.</x:v>
      </x:c>
    </x:row>
    <x:row r="958" ht="44" customHeight="1">
      <x:c r="A958" s="9" t="str">
        <x:v>Topinambur/Erdartischocke, gekocht</x:v>
      </x:c>
      <x:c r="B958" s="11"/>
      <x:c r="C958" s="9" t="str">
        <x:v>Keine Daten</x:v>
      </x:c>
      <x:c r="D958" s="9" t="str">
        <x:v>Nicht angegeben</x:v>
      </x:c>
      <x:c r="E958" s="9" t="str">
        <x:v>Kartoffeln, Knollen und Pilze</x:v>
      </x:c>
      <x:c r="F958" s="9" t="str">
        <x:v>K430132</x:v>
      </x:c>
      <x:c r="G958" s="9" t="str">
        <x:v>BLS</x:v>
      </x:c>
      <x:c r="H958" s="9" t="str">
        <x:v>Im BLS kein Sorbitgehalt verfügbar; nicht als 0 interpretieren.</x:v>
      </x:c>
    </x:row>
    <x:row r="959" ht="44" customHeight="1">
      <x:c r="A959" s="9" t="str">
        <x:v>Topinambur/Erdartischocke, roh</x:v>
      </x:c>
      <x:c r="B959" s="11"/>
      <x:c r="C959" s="9" t="str">
        <x:v>Keine Daten</x:v>
      </x:c>
      <x:c r="D959" s="9" t="str">
        <x:v>Nicht angegeben</x:v>
      </x:c>
      <x:c r="E959" s="9" t="str">
        <x:v>Kartoffeln, Knollen und Pilze</x:v>
      </x:c>
      <x:c r="F959" s="9" t="str">
        <x:v>K430100</x:v>
      </x:c>
      <x:c r="G959" s="9" t="str">
        <x:v>BLS</x:v>
      </x:c>
      <x:c r="H959" s="9" t="str">
        <x:v>Im BLS kein Sorbitgehalt verfügbar; nicht als 0 interpretieren.</x:v>
      </x:c>
    </x:row>
    <x:row r="960" ht="44" customHeight="1">
      <x:c r="A960" s="9" t="str">
        <x:v>Trüffel gebraten ohne Fett (Pfanne)</x:v>
      </x:c>
      <x:c r="B960" s="11"/>
      <x:c r="C960" s="9" t="str">
        <x:v>Keine Daten</x:v>
      </x:c>
      <x:c r="D960" s="9" t="str">
        <x:v>Nicht angegeben</x:v>
      </x:c>
      <x:c r="E960" s="9" t="str">
        <x:v>Kartoffeln, Knollen und Pilze</x:v>
      </x:c>
      <x:c r="F960" s="9" t="str">
        <x:v>K702182</x:v>
      </x:c>
      <x:c r="G960" s="9" t="str">
        <x:v>BLS</x:v>
      </x:c>
      <x:c r="H960" s="9" t="str">
        <x:v>Im BLS kein Sorbitgehalt verfügbar; nicht als 0 interpretieren.</x:v>
      </x:c>
    </x:row>
    <x:row r="961" ht="44" customHeight="1">
      <x:c r="A961" s="9" t="str">
        <x:v>Trüffel gedünstet</x:v>
      </x:c>
      <x:c r="B961" s="11"/>
      <x:c r="C961" s="9" t="str">
        <x:v>Keine Daten</x:v>
      </x:c>
      <x:c r="D961" s="9" t="str">
        <x:v>Nicht angegeben</x:v>
      </x:c>
      <x:c r="E961" s="9" t="str">
        <x:v>Kartoffeln, Knollen und Pilze</x:v>
      </x:c>
      <x:c r="F961" s="9" t="str">
        <x:v>K702152</x:v>
      </x:c>
      <x:c r="G961" s="9" t="str">
        <x:v>BLS</x:v>
      </x:c>
      <x:c r="H961" s="9" t="str">
        <x:v>Im BLS kein Sorbitgehalt verfügbar; nicht als 0 interpretieren.</x:v>
      </x:c>
    </x:row>
    <x:row r="962" ht="44" customHeight="1">
      <x:c r="A962" s="9" t="str">
        <x:v>Trüffel getrocknet</x:v>
      </x:c>
      <x:c r="B962" s="11"/>
      <x:c r="C962" s="9" t="str">
        <x:v>Keine Daten</x:v>
      </x:c>
      <x:c r="D962" s="9" t="str">
        <x:v>Nicht angegeben</x:v>
      </x:c>
      <x:c r="E962" s="9" t="str">
        <x:v>Kartoffeln, Knollen und Pilze</x:v>
      </x:c>
      <x:c r="F962" s="9" t="str">
        <x:v>K702400</x:v>
      </x:c>
      <x:c r="G962" s="9" t="str">
        <x:v>BLS</x:v>
      </x:c>
      <x:c r="H962" s="9" t="str">
        <x:v>Im BLS kein Sorbitgehalt verfügbar; nicht als 0 interpretieren.</x:v>
      </x:c>
    </x:row>
    <x:row r="963" ht="44" customHeight="1">
      <x:c r="A963" s="9" t="str">
        <x:v>Trüffel getrocknet, gekocht</x:v>
      </x:c>
      <x:c r="B963" s="11"/>
      <x:c r="C963" s="9" t="str">
        <x:v>Keine Daten</x:v>
      </x:c>
      <x:c r="D963" s="9" t="str">
        <x:v>Nicht angegeben</x:v>
      </x:c>
      <x:c r="E963" s="9" t="str">
        <x:v>Kartoffeln, Knollen und Pilze</x:v>
      </x:c>
      <x:c r="F963" s="9" t="str">
        <x:v>K702432</x:v>
      </x:c>
      <x:c r="G963" s="9" t="str">
        <x:v>BLS</x:v>
      </x:c>
      <x:c r="H963" s="9" t="str">
        <x:v>Im BLS kein Sorbitgehalt verfügbar; nicht als 0 interpretieren.</x:v>
      </x:c>
    </x:row>
    <x:row r="964" ht="44" customHeight="1">
      <x:c r="A964" s="9" t="str">
        <x:v>Trüffel Konserve, abgetropft</x:v>
      </x:c>
      <x:c r="B964" s="11" t="n">
        <x:v>0</x:v>
      </x:c>
      <x:c r="C964" s="9" t="str">
        <x:v>Nullwert – Herkunft beachten</x:v>
      </x:c>
      <x:c r="D964" s="9" t="str">
        <x:v>Rezeptberechnung</x:v>
      </x:c>
      <x:c r="E964" s="9" t="str">
        <x:v>Kartoffeln, Knollen und Pilze</x:v>
      </x:c>
      <x:c r="F964" s="9" t="str">
        <x:v>K702902</x:v>
      </x:c>
      <x:c r="G964" s="9" t="str">
        <x:v>BLS</x:v>
      </x:c>
      <x:c r="H964" s="9" t="str">
        <x:v>Aus Zutaten und Zubereitung berechnet; nicht direkt gemessen.</x:v>
      </x:c>
    </x:row>
    <x:row r="965" ht="44" customHeight="1">
      <x:c r="A965" s="9" t="str">
        <x:v>Trüffel roh</x:v>
      </x:c>
      <x:c r="B965" s="11"/>
      <x:c r="C965" s="9" t="str">
        <x:v>Keine Daten</x:v>
      </x:c>
      <x:c r="D965" s="9" t="str">
        <x:v>Nicht angegeben</x:v>
      </x:c>
      <x:c r="E965" s="9" t="str">
        <x:v>Kartoffeln, Knollen und Pilze</x:v>
      </x:c>
      <x:c r="F965" s="9" t="str">
        <x:v>K702100</x:v>
      </x:c>
      <x:c r="G965" s="9" t="str">
        <x:v>BLS</x:v>
      </x:c>
      <x:c r="H965" s="9" t="str">
        <x:v>Im BLS kein Sorbitgehalt verfügbar; nicht als 0 interpretieren.</x:v>
      </x:c>
    </x:row>
    <x:row r="966" ht="44" customHeight="1">
      <x:c r="A966" s="9" t="str">
        <x:v>Yamswurzel gebacken</x:v>
      </x:c>
      <x:c r="B966" s="11"/>
      <x:c r="C966" s="9" t="str">
        <x:v>Keine Daten</x:v>
      </x:c>
      <x:c r="D966" s="9" t="str">
        <x:v>Nicht angegeben</x:v>
      </x:c>
      <x:c r="E966" s="9" t="str">
        <x:v>Kartoffeln, Knollen und Pilze</x:v>
      </x:c>
      <x:c r="F966" s="9" t="str">
        <x:v>K440162</x:v>
      </x:c>
      <x:c r="G966" s="9" t="str">
        <x:v>BLS</x:v>
      </x:c>
      <x:c r="H966" s="9" t="str">
        <x:v>Im BLS kein Sorbitgehalt verfügbar; nicht als 0 interpretieren.</x:v>
      </x:c>
    </x:row>
    <x:row r="967" ht="44" customHeight="1">
      <x:c r="A967" s="9" t="str">
        <x:v>Yamswurzel gebraten ohne Fett (Pfanne)</x:v>
      </x:c>
      <x:c r="B967" s="11"/>
      <x:c r="C967" s="9" t="str">
        <x:v>Keine Daten</x:v>
      </x:c>
      <x:c r="D967" s="9" t="str">
        <x:v>Nicht angegeben</x:v>
      </x:c>
      <x:c r="E967" s="9" t="str">
        <x:v>Kartoffeln, Knollen und Pilze</x:v>
      </x:c>
      <x:c r="F967" s="9" t="str">
        <x:v>K440182</x:v>
      </x:c>
      <x:c r="G967" s="9" t="str">
        <x:v>BLS</x:v>
      </x:c>
      <x:c r="H967" s="9" t="str">
        <x:v>Im BLS kein Sorbitgehalt verfügbar; nicht als 0 interpretieren.</x:v>
      </x:c>
    </x:row>
    <x:row r="968" ht="44" customHeight="1">
      <x:c r="A968" s="9" t="str">
        <x:v>Yamswurzel gekocht</x:v>
      </x:c>
      <x:c r="B968" s="11"/>
      <x:c r="C968" s="9" t="str">
        <x:v>Keine Daten</x:v>
      </x:c>
      <x:c r="D968" s="9" t="str">
        <x:v>Nicht angegeben</x:v>
      </x:c>
      <x:c r="E968" s="9" t="str">
        <x:v>Kartoffeln, Knollen und Pilze</x:v>
      </x:c>
      <x:c r="F968" s="9" t="str">
        <x:v>K440132</x:v>
      </x:c>
      <x:c r="G968" s="9" t="str">
        <x:v>BLS</x:v>
      </x:c>
      <x:c r="H968" s="9" t="str">
        <x:v>Im BLS kein Sorbitgehalt verfügbar; nicht als 0 interpretieren.</x:v>
      </x:c>
    </x:row>
    <x:row r="969" ht="44" customHeight="1">
      <x:c r="A969" s="9" t="str">
        <x:v>Yamswurzel roh</x:v>
      </x:c>
      <x:c r="B969" s="11"/>
      <x:c r="C969" s="9" t="str">
        <x:v>Keine Daten</x:v>
      </x:c>
      <x:c r="D969" s="9" t="str">
        <x:v>Nicht angegeben</x:v>
      </x:c>
      <x:c r="E969" s="9" t="str">
        <x:v>Kartoffeln, Knollen und Pilze</x:v>
      </x:c>
      <x:c r="F969" s="9" t="str">
        <x:v>K440100</x:v>
      </x:c>
      <x:c r="G969" s="9" t="str">
        <x:v>BLS</x:v>
      </x:c>
      <x:c r="H969" s="9" t="str">
        <x:v>Im BLS kein Sorbitgehalt verfügbar; nicht als 0 interpretieren.</x:v>
      </x:c>
    </x:row>
    <x:row r="970" ht="44" customHeight="1">
      <x:c r="A970" s="9" t="str">
        <x:v>Amaranth gekocht</x:v>
      </x:c>
      <x:c r="B970" s="11" t="n">
        <x:v>0</x:v>
      </x:c>
      <x:c r="C970" s="9" t="str">
        <x:v>Nullwert – Herkunft beachten</x:v>
      </x:c>
      <x:c r="D970" s="9" t="str">
        <x:v>Rezeptberechnung</x:v>
      </x:c>
      <x:c r="E970" s="9" t="str">
        <x:v>Getreide und Getreideerzeugnisse</x:v>
      </x:c>
      <x:c r="F970" s="9" t="str">
        <x:v>C335032</x:v>
      </x:c>
      <x:c r="G970" s="9" t="str">
        <x:v>BLS</x:v>
      </x:c>
      <x:c r="H970" s="9" t="str">
        <x:v>Aus Zutaten und Zubereitung berechnet; nicht direkt gemessen.</x:v>
      </x:c>
    </x:row>
    <x:row r="971" ht="44" customHeight="1">
      <x:c r="A971" s="9" t="str">
        <x:v>Amaranth gepufft, ungesüßt</x:v>
      </x:c>
      <x:c r="B971" s="11" t="n">
        <x:v>0</x:v>
      </x:c>
      <x:c r="C971" s="9" t="str">
        <x:v>Nullwert – Herkunft beachten</x:v>
      </x:c>
      <x:c r="D971" s="9" t="str">
        <x:v>Logische Null</x:v>
      </x:c>
      <x:c r="E971" s="9" t="str">
        <x:v>Getreide und Getreideerzeugnisse</x:v>
      </x:c>
      <x:c r="F971" s="9" t="str">
        <x:v>C530100</x:v>
      </x:c>
      <x:c r="G971" s="9" t="str">
        <x:v>BLS</x:v>
      </x:c>
      <x:c r="H971" s="9" t="str">
        <x:v>Nullgehalt angenommen; kein analytischer Nachweis absoluter Sorbitfreiheit.</x:v>
      </x:c>
    </x:row>
    <x:row r="972" ht="44" customHeight="1">
      <x:c r="A972" s="9" t="str">
        <x:v>Amaranth roh</x:v>
      </x:c>
      <x:c r="B972" s="11" t="n">
        <x:v>0</x:v>
      </x:c>
      <x:c r="C972" s="9" t="str">
        <x:v>Nullwert – Herkunft beachten</x:v>
      </x:c>
      <x:c r="D972" s="9" t="str">
        <x:v>Logische Null</x:v>
      </x:c>
      <x:c r="E972" s="9" t="str">
        <x:v>Getreide und Getreideerzeugnisse</x:v>
      </x:c>
      <x:c r="F972" s="9" t="str">
        <x:v>C335000</x:v>
      </x:c>
      <x:c r="G972" s="9" t="str">
        <x:v>BLS</x:v>
      </x:c>
      <x:c r="H972" s="9" t="str">
        <x:v>Nullgehalt angenommen; kein analytischer Nachweis absoluter Sorbitfreiheit.</x:v>
      </x:c>
    </x:row>
    <x:row r="973" ht="44" customHeight="1">
      <x:c r="A973" s="9" t="str">
        <x:v>Braunhirse Mehl</x:v>
      </x:c>
      <x:c r="B973" s="11" t="n">
        <x:v>0</x:v>
      </x:c>
      <x:c r="C973" s="9" t="str">
        <x:v>Nullwert – Herkunft beachten</x:v>
      </x:c>
      <x:c r="D973" s="9" t="str">
        <x:v>Logische Null</x:v>
      </x:c>
      <x:c r="E973" s="9" t="str">
        <x:v>Getreide und Getreideerzeugnisse</x:v>
      </x:c>
      <x:c r="F973" s="9" t="str">
        <x:v>C433100</x:v>
      </x:c>
      <x:c r="G973" s="9" t="str">
        <x:v>BLS</x:v>
      </x:c>
      <x:c r="H973" s="9" t="str">
        <x:v>Nullgehalt angenommen; kein analytischer Nachweis absoluter Sorbitfreiheit.</x:v>
      </x:c>
    </x:row>
    <x:row r="974" ht="44" customHeight="1">
      <x:c r="A974" s="9" t="str">
        <x:v>Buchweizen gekocht</x:v>
      </x:c>
      <x:c r="B974" s="11" t="n">
        <x:v>0</x:v>
      </x:c>
      <x:c r="C974" s="9" t="str">
        <x:v>Nullwert – Herkunft beachten</x:v>
      </x:c>
      <x:c r="D974" s="9" t="str">
        <x:v>Rezeptberechnung</x:v>
      </x:c>
      <x:c r="E974" s="9" t="str">
        <x:v>Getreide und Getreideerzeugnisse</x:v>
      </x:c>
      <x:c r="F974" s="9" t="str">
        <x:v>C320032</x:v>
      </x:c>
      <x:c r="G974" s="9" t="str">
        <x:v>BLS</x:v>
      </x:c>
      <x:c r="H974" s="9" t="str">
        <x:v>Aus Zutaten und Zubereitung berechnet; nicht direkt gemessen.</x:v>
      </x:c>
    </x:row>
    <x:row r="975" ht="44" customHeight="1">
      <x:c r="A975" s="9" t="str">
        <x:v>Buchweizen Grieß</x:v>
      </x:c>
      <x:c r="B975" s="11" t="n">
        <x:v>0</x:v>
      </x:c>
      <x:c r="C975" s="9" t="str">
        <x:v>Nullwert – Herkunft beachten</x:v>
      </x:c>
      <x:c r="D975" s="9" t="str">
        <x:v>Logische Null</x:v>
      </x:c>
      <x:c r="E975" s="9" t="str">
        <x:v>Getreide und Getreideerzeugnisse</x:v>
      </x:c>
      <x:c r="F975" s="9" t="str">
        <x:v>C326000</x:v>
      </x:c>
      <x:c r="G975" s="9" t="str">
        <x:v>BLS</x:v>
      </x:c>
      <x:c r="H975" s="9" t="str">
        <x:v>Nullgehalt angenommen; kein analytischer Nachweis absoluter Sorbitfreiheit.</x:v>
      </x:c>
    </x:row>
    <x:row r="976" ht="44" customHeight="1">
      <x:c r="A976" s="9" t="str">
        <x:v>Buchweizen Grieß, gekocht</x:v>
      </x:c>
      <x:c r="B976" s="11" t="n">
        <x:v>0</x:v>
      </x:c>
      <x:c r="C976" s="9" t="str">
        <x:v>Nullwert – Herkunft beachten</x:v>
      </x:c>
      <x:c r="D976" s="9" t="str">
        <x:v>Rezeptberechnung</x:v>
      </x:c>
      <x:c r="E976" s="9" t="str">
        <x:v>Getreide und Getreideerzeugnisse</x:v>
      </x:c>
      <x:c r="F976" s="9" t="str">
        <x:v>C326032</x:v>
      </x:c>
      <x:c r="G976" s="9" t="str">
        <x:v>BLS</x:v>
      </x:c>
      <x:c r="H976" s="9" t="str">
        <x:v>Aus Zutaten und Zubereitung berechnet; nicht direkt gemessen.</x:v>
      </x:c>
    </x:row>
    <x:row r="977" ht="44" customHeight="1">
      <x:c r="A977" s="9" t="str">
        <x:v>Buchweizen Grütze</x:v>
      </x:c>
      <x:c r="B977" s="11" t="n">
        <x:v>0</x:v>
      </x:c>
      <x:c r="C977" s="9" t="str">
        <x:v>Nullwert – Herkunft beachten</x:v>
      </x:c>
      <x:c r="D977" s="9" t="str">
        <x:v>Logische Null</x:v>
      </x:c>
      <x:c r="E977" s="9" t="str">
        <x:v>Getreide und Getreideerzeugnisse</x:v>
      </x:c>
      <x:c r="F977" s="9" t="str">
        <x:v>C327000</x:v>
      </x:c>
      <x:c r="G977" s="9" t="str">
        <x:v>BLS</x:v>
      </x:c>
      <x:c r="H977" s="9" t="str">
        <x:v>Nullgehalt angenommen; kein analytischer Nachweis absoluter Sorbitfreiheit.</x:v>
      </x:c>
    </x:row>
    <x:row r="978" ht="44" customHeight="1">
      <x:c r="A978" s="9" t="str">
        <x:v>Buchweizen Grütze, gekocht</x:v>
      </x:c>
      <x:c r="B978" s="11" t="n">
        <x:v>0</x:v>
      </x:c>
      <x:c r="C978" s="9" t="str">
        <x:v>Nullwert – Herkunft beachten</x:v>
      </x:c>
      <x:c r="D978" s="9" t="str">
        <x:v>Rezeptberechnung</x:v>
      </x:c>
      <x:c r="E978" s="9" t="str">
        <x:v>Getreide und Getreideerzeugnisse</x:v>
      </x:c>
      <x:c r="F978" s="9" t="str">
        <x:v>C327032</x:v>
      </x:c>
      <x:c r="G978" s="9" t="str">
        <x:v>BLS</x:v>
      </x:c>
      <x:c r="H978" s="9" t="str">
        <x:v>Aus Zutaten und Zubereitung berechnet; nicht direkt gemessen.</x:v>
      </x:c>
    </x:row>
    <x:row r="979" ht="44" customHeight="1">
      <x:c r="A979" s="9" t="str">
        <x:v>Buchweizen Mehl</x:v>
      </x:c>
      <x:c r="B979" s="11" t="n">
        <x:v>0</x:v>
      </x:c>
      <x:c r="C979" s="9" t="str">
        <x:v>Nullwert – Herkunft beachten</x:v>
      </x:c>
      <x:c r="D979" s="9" t="str">
        <x:v>Logische Null</x:v>
      </x:c>
      <x:c r="E979" s="9" t="str">
        <x:v>Getreide und Getreideerzeugnisse</x:v>
      </x:c>
      <x:c r="F979" s="9" t="str">
        <x:v>C424000</x:v>
      </x:c>
      <x:c r="G979" s="9" t="str">
        <x:v>BLS</x:v>
      </x:c>
      <x:c r="H979" s="9" t="str">
        <x:v>Nullgehalt angenommen; kein analytischer Nachweis absoluter Sorbitfreiheit.</x:v>
      </x:c>
    </x:row>
    <x:row r="980" ht="44" customHeight="1">
      <x:c r="A980" s="9" t="str">
        <x:v>Buchweizen roh</x:v>
      </x:c>
      <x:c r="B980" s="11" t="n">
        <x:v>0</x:v>
      </x:c>
      <x:c r="C980" s="9" t="str">
        <x:v>Nullwert – Herkunft beachten</x:v>
      </x:c>
      <x:c r="D980" s="9" t="str">
        <x:v>Logische Null</x:v>
      </x:c>
      <x:c r="E980" s="9" t="str">
        <x:v>Getreide und Getreideerzeugnisse</x:v>
      </x:c>
      <x:c r="F980" s="9" t="str">
        <x:v>C322000</x:v>
      </x:c>
      <x:c r="G980" s="9" t="str">
        <x:v>BLS</x:v>
      </x:c>
      <x:c r="H980" s="9" t="str">
        <x:v>Nullgehalt angenommen; kein analytischer Nachweis absoluter Sorbitfreiheit.</x:v>
      </x:c>
    </x:row>
    <x:row r="981" ht="44" customHeight="1">
      <x:c r="A981" s="9" t="str">
        <x:v>Buchweizen Schrot</x:v>
      </x:c>
      <x:c r="B981" s="11" t="n">
        <x:v>0</x:v>
      </x:c>
      <x:c r="C981" s="9" t="str">
        <x:v>Nullwert – Herkunft beachten</x:v>
      </x:c>
      <x:c r="D981" s="9" t="str">
        <x:v>Logische Null</x:v>
      </x:c>
      <x:c r="E981" s="9" t="str">
        <x:v>Getreide und Getreideerzeugnisse</x:v>
      </x:c>
      <x:c r="F981" s="9" t="str">
        <x:v>C422000</x:v>
      </x:c>
      <x:c r="G981" s="9" t="str">
        <x:v>BLS</x:v>
      </x:c>
      <x:c r="H981" s="9" t="str">
        <x:v>Nullgehalt angenommen; kein analytischer Nachweis absoluter Sorbitfreiheit.</x:v>
      </x:c>
    </x:row>
    <x:row r="982" ht="44" customHeight="1">
      <x:c r="A982" s="9" t="str">
        <x:v>Buchweizen Schrot, gekocht</x:v>
      </x:c>
      <x:c r="B982" s="11" t="n">
        <x:v>0</x:v>
      </x:c>
      <x:c r="C982" s="9" t="str">
        <x:v>Nullwert – Herkunft beachten</x:v>
      </x:c>
      <x:c r="D982" s="9" t="str">
        <x:v>Rezeptberechnung</x:v>
      </x:c>
      <x:c r="E982" s="9" t="str">
        <x:v>Getreide und Getreideerzeugnisse</x:v>
      </x:c>
      <x:c r="F982" s="9" t="str">
        <x:v>C422032</x:v>
      </x:c>
      <x:c r="G982" s="9" t="str">
        <x:v>BLS</x:v>
      </x:c>
      <x:c r="H982" s="9" t="str">
        <x:v>Aus Zutaten und Zubereitung berechnet; nicht direkt gemessen.</x:v>
      </x:c>
    </x:row>
    <x:row r="983" ht="44" customHeight="1">
      <x:c r="A983" s="9" t="str">
        <x:v>Buchweizen Vollkornmehl</x:v>
      </x:c>
      <x:c r="B983" s="11" t="n">
        <x:v>0</x:v>
      </x:c>
      <x:c r="C983" s="9" t="str">
        <x:v>Nullwert – Herkunft beachten</x:v>
      </x:c>
      <x:c r="D983" s="9" t="str">
        <x:v>Logische Null</x:v>
      </x:c>
      <x:c r="E983" s="9" t="str">
        <x:v>Getreide und Getreideerzeugnisse</x:v>
      </x:c>
      <x:c r="F983" s="9" t="str">
        <x:v>C421000</x:v>
      </x:c>
      <x:c r="G983" s="9" t="str">
        <x:v>BLS</x:v>
      </x:c>
      <x:c r="H983" s="9" t="str">
        <x:v>Nullgehalt angenommen; kein analytischer Nachweis absoluter Sorbitfreiheit.</x:v>
      </x:c>
    </x:row>
    <x:row r="984" ht="44" customHeight="1">
      <x:c r="A984" s="9" t="str">
        <x:v>Bulgur (Hartweizen) gekocht</x:v>
      </x:c>
      <x:c r="B984" s="11" t="n">
        <x:v>0</x:v>
      </x:c>
      <x:c r="C984" s="9" t="str">
        <x:v>Nullwert – Herkunft beachten</x:v>
      </x:c>
      <x:c r="D984" s="9" t="str">
        <x:v>Rezeptberechnung</x:v>
      </x:c>
      <x:c r="E984" s="9" t="str">
        <x:v>Getreide und Getreideerzeugnisse</x:v>
      </x:c>
      <x:c r="F984" s="9" t="str">
        <x:v>C119132</x:v>
      </x:c>
      <x:c r="G984" s="9" t="str">
        <x:v>BLS</x:v>
      </x:c>
      <x:c r="H984" s="9" t="str">
        <x:v>Aus Zutaten und Zubereitung berechnet; nicht direkt gemessen.</x:v>
      </x:c>
    </x:row>
    <x:row r="985" ht="44" customHeight="1">
      <x:c r="A985" s="9" t="str">
        <x:v>Bulgur (Hartweizen) roh</x:v>
      </x:c>
      <x:c r="B985" s="11" t="n">
        <x:v>0</x:v>
      </x:c>
      <x:c r="C985" s="9" t="str">
        <x:v>Nullwert – Herkunft beachten</x:v>
      </x:c>
      <x:c r="D985" s="9" t="str">
        <x:v>Logische Null</x:v>
      </x:c>
      <x:c r="E985" s="9" t="str">
        <x:v>Getreide und Getreideerzeugnisse</x:v>
      </x:c>
      <x:c r="F985" s="9" t="str">
        <x:v>C119100</x:v>
      </x:c>
      <x:c r="G985" s="9" t="str">
        <x:v>BLS</x:v>
      </x:c>
      <x:c r="H985" s="9" t="str">
        <x:v>Nullgehalt angenommen; kein analytischer Nachweis absoluter Sorbitfreiheit.</x:v>
      </x:c>
    </x:row>
    <x:row r="986" ht="44" customHeight="1">
      <x:c r="A986" s="9" t="str">
        <x:v>Cornflakes ungesüßt</x:v>
      </x:c>
      <x:c r="B986" s="11"/>
      <x:c r="C986" s="9" t="str">
        <x:v>Spuren</x:v>
      </x:c>
      <x:c r="D986" s="9" t="str">
        <x:v>Spuren</x:v>
      </x:c>
      <x:c r="E986" s="9" t="str">
        <x:v>Getreide und Getreideerzeugnisse</x:v>
      </x:c>
      <x:c r="F986" s="9" t="str">
        <x:v>C515400</x:v>
      </x:c>
      <x:c r="G986" s="9" t="str">
        <x:v>BLS</x:v>
      </x:c>
      <x:c r="H986" s="9" t="str">
        <x:v>Nur Spuren angegeben; kein belastbarer Zahlenwert.</x:v>
      </x:c>
    </x:row>
    <x:row r="987" ht="44" customHeight="1">
      <x:c r="A987" s="9" t="str">
        <x:v>Couscous (Hartweizen) gekocht</x:v>
      </x:c>
      <x:c r="B987" s="11" t="n">
        <x:v>0</x:v>
      </x:c>
      <x:c r="C987" s="9" t="str">
        <x:v>Nullwert – Herkunft beachten</x:v>
      </x:c>
      <x:c r="D987" s="9" t="str">
        <x:v>Logische Null</x:v>
      </x:c>
      <x:c r="E987" s="9" t="str">
        <x:v>Getreide und Getreideerzeugnisse</x:v>
      </x:c>
      <x:c r="F987" s="9" t="str">
        <x:v>C119232</x:v>
      </x:c>
      <x:c r="G987" s="9" t="str">
        <x:v>BLS</x:v>
      </x:c>
      <x:c r="H987" s="9" t="str">
        <x:v>Nullgehalt angenommen; kein analytischer Nachweis absoluter Sorbitfreiheit.</x:v>
      </x:c>
    </x:row>
    <x:row r="988" ht="44" customHeight="1">
      <x:c r="A988" s="9" t="str">
        <x:v>Couscous (Hartweizen) roh</x:v>
      </x:c>
      <x:c r="B988" s="11" t="n">
        <x:v>0</x:v>
      </x:c>
      <x:c r="C988" s="9" t="str">
        <x:v>Nullwert – Herkunft beachten</x:v>
      </x:c>
      <x:c r="D988" s="9" t="str">
        <x:v>Logische Null</x:v>
      </x:c>
      <x:c r="E988" s="9" t="str">
        <x:v>Getreide und Getreideerzeugnisse</x:v>
      </x:c>
      <x:c r="F988" s="9" t="str">
        <x:v>C119200</x:v>
      </x:c>
      <x:c r="G988" s="9" t="str">
        <x:v>BLS</x:v>
      </x:c>
      <x:c r="H988" s="9" t="str">
        <x:v>Nullgehalt angenommen; kein analytischer Nachweis absoluter Sorbitfreiheit.</x:v>
      </x:c>
    </x:row>
    <x:row r="989" ht="44" customHeight="1">
      <x:c r="A989" s="9" t="str">
        <x:v>Dinkel Flocken</x:v>
      </x:c>
      <x:c r="B989" s="11" t="n">
        <x:v>0</x:v>
      </x:c>
      <x:c r="C989" s="9" t="str">
        <x:v>Nullwert – Herkunft beachten</x:v>
      </x:c>
      <x:c r="D989" s="9" t="str">
        <x:v>Logische Null</x:v>
      </x:c>
      <x:c r="E989" s="9" t="str">
        <x:v>Getreide und Getreideerzeugnisse</x:v>
      </x:c>
      <x:c r="F989" s="9" t="str">
        <x:v>C236100</x:v>
      </x:c>
      <x:c r="G989" s="9" t="str">
        <x:v>BLS</x:v>
      </x:c>
      <x:c r="H989" s="9" t="str">
        <x:v>Nullgehalt angenommen; kein analytischer Nachweis absoluter Sorbitfreiheit.</x:v>
      </x:c>
    </x:row>
    <x:row r="990" ht="44" customHeight="1">
      <x:c r="A990" s="9" t="str">
        <x:v>Dinkel ganzes Korn, gekocht</x:v>
      </x:c>
      <x:c r="B990" s="11" t="n">
        <x:v>0</x:v>
      </x:c>
      <x:c r="C990" s="9" t="str">
        <x:v>Nullwert – Herkunft beachten</x:v>
      </x:c>
      <x:c r="D990" s="9" t="str">
        <x:v>Rezeptberechnung</x:v>
      </x:c>
      <x:c r="E990" s="9" t="str">
        <x:v>Getreide und Getreideerzeugnisse</x:v>
      </x:c>
      <x:c r="F990" s="9" t="str">
        <x:v>C236032</x:v>
      </x:c>
      <x:c r="G990" s="9" t="str">
        <x:v>BLS</x:v>
      </x:c>
      <x:c r="H990" s="9" t="str">
        <x:v>Aus Zutaten und Zubereitung berechnet; nicht direkt gemessen.</x:v>
      </x:c>
    </x:row>
    <x:row r="991" ht="44" customHeight="1">
      <x:c r="A991" s="9" t="str">
        <x:v>Dinkel ganzes Korn, roh</x:v>
      </x:c>
      <x:c r="B991" s="11" t="n">
        <x:v>0</x:v>
      </x:c>
      <x:c r="C991" s="9" t="str">
        <x:v>Nullwert – Herkunft beachten</x:v>
      </x:c>
      <x:c r="D991" s="9" t="str">
        <x:v>Logische Null</x:v>
      </x:c>
      <x:c r="E991" s="9" t="str">
        <x:v>Getreide und Getreideerzeugnisse</x:v>
      </x:c>
      <x:c r="F991" s="9" t="str">
        <x:v>C236000</x:v>
      </x:c>
      <x:c r="G991" s="9" t="str">
        <x:v>BLS</x:v>
      </x:c>
      <x:c r="H991" s="9" t="str">
        <x:v>Nullgehalt angenommen; kein analytischer Nachweis absoluter Sorbitfreiheit.</x:v>
      </x:c>
    </x:row>
    <x:row r="992" ht="44" customHeight="1">
      <x:c r="A992" s="9" t="str">
        <x:v>Dinkel Grieß</x:v>
      </x:c>
      <x:c r="B992" s="11" t="n">
        <x:v>0</x:v>
      </x:c>
      <x:c r="C992" s="9" t="str">
        <x:v>Nullwert – Herkunft beachten</x:v>
      </x:c>
      <x:c r="D992" s="9" t="str">
        <x:v>Logische Null</x:v>
      </x:c>
      <x:c r="E992" s="9" t="str">
        <x:v>Getreide und Getreideerzeugnisse</x:v>
      </x:c>
      <x:c r="F992" s="9" t="str">
        <x:v>C238000</x:v>
      </x:c>
      <x:c r="G992" s="9" t="str">
        <x:v>BLS</x:v>
      </x:c>
      <x:c r="H992" s="9" t="str">
        <x:v>Nullgehalt angenommen; kein analytischer Nachweis absoluter Sorbitfreiheit.</x:v>
      </x:c>
    </x:row>
    <x:row r="993" ht="44" customHeight="1">
      <x:c r="A993" s="9" t="str">
        <x:v>Dinkel Grieß, gekocht</x:v>
      </x:c>
      <x:c r="B993" s="11" t="n">
        <x:v>0</x:v>
      </x:c>
      <x:c r="C993" s="9" t="str">
        <x:v>Nullwert – Herkunft beachten</x:v>
      </x:c>
      <x:c r="D993" s="9" t="str">
        <x:v>Rezeptberechnung</x:v>
      </x:c>
      <x:c r="E993" s="9" t="str">
        <x:v>Getreide und Getreideerzeugnisse</x:v>
      </x:c>
      <x:c r="F993" s="9" t="str">
        <x:v>C238032</x:v>
      </x:c>
      <x:c r="G993" s="9" t="str">
        <x:v>BLS</x:v>
      </x:c>
      <x:c r="H993" s="9" t="str">
        <x:v>Aus Zutaten und Zubereitung berechnet; nicht direkt gemessen.</x:v>
      </x:c>
    </x:row>
    <x:row r="994" ht="44" customHeight="1">
      <x:c r="A994" s="9" t="str">
        <x:v>Dinkel Kleie</x:v>
      </x:c>
      <x:c r="B994" s="11" t="n">
        <x:v>0</x:v>
      </x:c>
      <x:c r="C994" s="9" t="str">
        <x:v>Nullwert – Herkunft beachten</x:v>
      </x:c>
      <x:c r="D994" s="9" t="str">
        <x:v>Logische Null</x:v>
      </x:c>
      <x:c r="E994" s="9" t="str">
        <x:v>Getreide und Getreideerzeugnisse</x:v>
      </x:c>
      <x:c r="F994" s="9" t="str">
        <x:v>C237000</x:v>
      </x:c>
      <x:c r="G994" s="9" t="str">
        <x:v>BLS</x:v>
      </x:c>
      <x:c r="H994" s="9" t="str">
        <x:v>Nullgehalt angenommen; kein analytischer Nachweis absoluter Sorbitfreiheit.</x:v>
      </x:c>
    </x:row>
    <x:row r="995" ht="44" customHeight="1">
      <x:c r="A995" s="9" t="str">
        <x:v>Dinkel Mehl, Type 1050</x:v>
      </x:c>
      <x:c r="B995" s="11" t="n">
        <x:v>0</x:v>
      </x:c>
      <x:c r="C995" s="9" t="str">
        <x:v>Nullwert – Herkunft beachten</x:v>
      </x:c>
      <x:c r="D995" s="9" t="str">
        <x:v>Logische Null</x:v>
      </x:c>
      <x:c r="E995" s="9" t="str">
        <x:v>Getreide und Getreideerzeugnisse</x:v>
      </x:c>
      <x:c r="F995" s="9" t="str">
        <x:v>C234200</x:v>
      </x:c>
      <x:c r="G995" s="9" t="str">
        <x:v>BLS</x:v>
      </x:c>
      <x:c r="H995" s="9" t="str">
        <x:v>Nullgehalt angenommen; kein analytischer Nachweis absoluter Sorbitfreiheit.</x:v>
      </x:c>
    </x:row>
    <x:row r="996" ht="44" customHeight="1">
      <x:c r="A996" s="9" t="str">
        <x:v>Dinkel Mehl, Type 630</x:v>
      </x:c>
      <x:c r="B996" s="11" t="n">
        <x:v>0</x:v>
      </x:c>
      <x:c r="C996" s="9" t="str">
        <x:v>Nullwert – Herkunft beachten</x:v>
      </x:c>
      <x:c r="D996" s="9" t="str">
        <x:v>Logische Null</x:v>
      </x:c>
      <x:c r="E996" s="9" t="str">
        <x:v>Getreide und Getreideerzeugnisse</x:v>
      </x:c>
      <x:c r="F996" s="9" t="str">
        <x:v>C234000</x:v>
      </x:c>
      <x:c r="G996" s="9" t="str">
        <x:v>BLS</x:v>
      </x:c>
      <x:c r="H996" s="9" t="str">
        <x:v>Nullgehalt angenommen; kein analytischer Nachweis absoluter Sorbitfreiheit.</x:v>
      </x:c>
    </x:row>
    <x:row r="997" ht="44" customHeight="1">
      <x:c r="A997" s="9" t="str">
        <x:v>Dinkel Mehl, Type 812</x:v>
      </x:c>
      <x:c r="B997" s="11" t="n">
        <x:v>0</x:v>
      </x:c>
      <x:c r="C997" s="9" t="str">
        <x:v>Nullwert – Herkunft beachten</x:v>
      </x:c>
      <x:c r="D997" s="9" t="str">
        <x:v>Logische Null</x:v>
      </x:c>
      <x:c r="E997" s="9" t="str">
        <x:v>Getreide und Getreideerzeugnisse</x:v>
      </x:c>
      <x:c r="F997" s="9" t="str">
        <x:v>C234100</x:v>
      </x:c>
      <x:c r="G997" s="9" t="str">
        <x:v>BLS</x:v>
      </x:c>
      <x:c r="H997" s="9" t="str">
        <x:v>Nullgehalt angenommen; kein analytischer Nachweis absoluter Sorbitfreiheit.</x:v>
      </x:c>
    </x:row>
    <x:row r="998" ht="44" customHeight="1">
      <x:c r="A998" s="9" t="str">
        <x:v>Dinkel Vollkornmehl</x:v>
      </x:c>
      <x:c r="B998" s="11" t="n">
        <x:v>0</x:v>
      </x:c>
      <x:c r="C998" s="9" t="str">
        <x:v>Nullwert – Herkunft beachten</x:v>
      </x:c>
      <x:c r="D998" s="9" t="str">
        <x:v>Logische Null</x:v>
      </x:c>
      <x:c r="E998" s="9" t="str">
        <x:v>Getreide und Getreideerzeugnisse</x:v>
      </x:c>
      <x:c r="F998" s="9" t="str">
        <x:v>C235000</x:v>
      </x:c>
      <x:c r="G998" s="9" t="str">
        <x:v>BLS</x:v>
      </x:c>
      <x:c r="H998" s="9" t="str">
        <x:v>Nullgehalt angenommen; kein analytischer Nachweis absoluter Sorbitfreiheit.</x:v>
      </x:c>
    </x:row>
    <x:row r="999" ht="44" customHeight="1">
      <x:c r="A999" s="9" t="str">
        <x:v>Dinkel Vollkornschrot</x:v>
      </x:c>
      <x:c r="B999" s="11" t="n">
        <x:v>0</x:v>
      </x:c>
      <x:c r="C999" s="9" t="str">
        <x:v>Nullwert – Herkunft beachten</x:v>
      </x:c>
      <x:c r="D999" s="9" t="str">
        <x:v>Logische Null</x:v>
      </x:c>
      <x:c r="E999" s="9" t="str">
        <x:v>Getreide und Getreideerzeugnisse</x:v>
      </x:c>
      <x:c r="F999" s="9" t="str">
        <x:v>C235100</x:v>
      </x:c>
      <x:c r="G999" s="9" t="str">
        <x:v>BLS</x:v>
      </x:c>
      <x:c r="H999" s="9" t="str">
        <x:v>Nullgehalt angenommen; kein analytischer Nachweis absoluter Sorbitfreiheit.</x:v>
      </x:c>
    </x:row>
    <x:row r="1000" ht="44" customHeight="1">
      <x:c r="A1000" s="9" t="str">
        <x:v>Dinkel Vollkornschrot, gekocht</x:v>
      </x:c>
      <x:c r="B1000" s="11" t="n">
        <x:v>0</x:v>
      </x:c>
      <x:c r="C1000" s="9" t="str">
        <x:v>Nullwert – Herkunft beachten</x:v>
      </x:c>
      <x:c r="D1000" s="9" t="str">
        <x:v>Rezeptberechnung</x:v>
      </x:c>
      <x:c r="E1000" s="9" t="str">
        <x:v>Getreide und Getreideerzeugnisse</x:v>
      </x:c>
      <x:c r="F1000" s="9" t="str">
        <x:v>C235132</x:v>
      </x:c>
      <x:c r="G1000" s="9" t="str">
        <x:v>BLS</x:v>
      </x:c>
      <x:c r="H1000" s="9" t="str">
        <x:v>Aus Zutaten und Zubereitung berechnet; nicht direkt gemessen.</x:v>
      </x:c>
    </x:row>
    <x:row r="1001" ht="44" customHeight="1">
      <x:c r="A1001" s="9" t="str">
        <x:v>Einkorn Flocken</x:v>
      </x:c>
      <x:c r="B1001" s="11" t="n">
        <x:v>0</x:v>
      </x:c>
      <x:c r="C1001" s="9" t="str">
        <x:v>Nullwert – Herkunft beachten</x:v>
      </x:c>
      <x:c r="D1001" s="9" t="str">
        <x:v>Logische Null</x:v>
      </x:c>
      <x:c r="E1001" s="9" t="str">
        <x:v>Getreide und Getreideerzeugnisse</x:v>
      </x:c>
      <x:c r="F1001" s="9" t="str">
        <x:v>C241200</x:v>
      </x:c>
      <x:c r="G1001" s="9" t="str">
        <x:v>BLS</x:v>
      </x:c>
      <x:c r="H1001" s="9" t="str">
        <x:v>Nullgehalt angenommen; kein analytischer Nachweis absoluter Sorbitfreiheit.</x:v>
      </x:c>
    </x:row>
    <x:row r="1002" ht="44" customHeight="1">
      <x:c r="A1002" s="9" t="str">
        <x:v>Einkorn ganzes Korn, gekocht</x:v>
      </x:c>
      <x:c r="B1002" s="11" t="n">
        <x:v>0</x:v>
      </x:c>
      <x:c r="C1002" s="9" t="str">
        <x:v>Nullwert – Herkunft beachten</x:v>
      </x:c>
      <x:c r="D1002" s="9" t="str">
        <x:v>Rezeptberechnung</x:v>
      </x:c>
      <x:c r="E1002" s="9" t="str">
        <x:v>Getreide und Getreideerzeugnisse</x:v>
      </x:c>
      <x:c r="F1002" s="9" t="str">
        <x:v>C241132</x:v>
      </x:c>
      <x:c r="G1002" s="9" t="str">
        <x:v>BLS</x:v>
      </x:c>
      <x:c r="H1002" s="9" t="str">
        <x:v>Aus Zutaten und Zubereitung berechnet; nicht direkt gemessen.</x:v>
      </x:c>
    </x:row>
    <x:row r="1003" ht="44" customHeight="1">
      <x:c r="A1003" s="9" t="str">
        <x:v>Einkorn ganzes Korn, roh</x:v>
      </x:c>
      <x:c r="B1003" s="11" t="n">
        <x:v>0</x:v>
      </x:c>
      <x:c r="C1003" s="9" t="str">
        <x:v>Nullwert – Herkunft beachten</x:v>
      </x:c>
      <x:c r="D1003" s="9" t="str">
        <x:v>Logische Null</x:v>
      </x:c>
      <x:c r="E1003" s="9" t="str">
        <x:v>Getreide und Getreideerzeugnisse</x:v>
      </x:c>
      <x:c r="F1003" s="9" t="str">
        <x:v>C241100</x:v>
      </x:c>
      <x:c r="G1003" s="9" t="str">
        <x:v>BLS</x:v>
      </x:c>
      <x:c r="H1003" s="9" t="str">
        <x:v>Nullgehalt angenommen; kein analytischer Nachweis absoluter Sorbitfreiheit.</x:v>
      </x:c>
    </x:row>
    <x:row r="1004" ht="44" customHeight="1">
      <x:c r="A1004" s="9" t="str">
        <x:v>Einkorn Vollkornmehl</x:v>
      </x:c>
      <x:c r="B1004" s="11" t="n">
        <x:v>0</x:v>
      </x:c>
      <x:c r="C1004" s="9" t="str">
        <x:v>Nullwert – Herkunft beachten</x:v>
      </x:c>
      <x:c r="D1004" s="9" t="str">
        <x:v>Logische Null</x:v>
      </x:c>
      <x:c r="E1004" s="9" t="str">
        <x:v>Getreide und Getreideerzeugnisse</x:v>
      </x:c>
      <x:c r="F1004" s="9" t="str">
        <x:v>C241000</x:v>
      </x:c>
      <x:c r="G1004" s="9" t="str">
        <x:v>BLS</x:v>
      </x:c>
      <x:c r="H1004" s="9" t="str">
        <x:v>Nullgehalt angenommen; kein analytischer Nachweis absoluter Sorbitfreiheit.</x:v>
      </x:c>
    </x:row>
    <x:row r="1005" ht="44" customHeight="1">
      <x:c r="A1005" s="9" t="str">
        <x:v>Emmer Flocken</x:v>
      </x:c>
      <x:c r="B1005" s="11" t="n">
        <x:v>0</x:v>
      </x:c>
      <x:c r="C1005" s="9" t="str">
        <x:v>Nullwert – Herkunft beachten</x:v>
      </x:c>
      <x:c r="D1005" s="9" t="str">
        <x:v>Logische Null</x:v>
      </x:c>
      <x:c r="E1005" s="9" t="str">
        <x:v>Getreide und Getreideerzeugnisse</x:v>
      </x:c>
      <x:c r="F1005" s="9" t="str">
        <x:v>C240200</x:v>
      </x:c>
      <x:c r="G1005" s="9" t="str">
        <x:v>BLS</x:v>
      </x:c>
      <x:c r="H1005" s="9" t="str">
        <x:v>Nullgehalt angenommen; kein analytischer Nachweis absoluter Sorbitfreiheit.</x:v>
      </x:c>
    </x:row>
    <x:row r="1006" ht="44" customHeight="1">
      <x:c r="A1006" s="9" t="str">
        <x:v>Emmer ganzes Korn, gekocht</x:v>
      </x:c>
      <x:c r="B1006" s="11" t="n">
        <x:v>0</x:v>
      </x:c>
      <x:c r="C1006" s="9" t="str">
        <x:v>Nullwert – Herkunft beachten</x:v>
      </x:c>
      <x:c r="D1006" s="9" t="str">
        <x:v>Rezeptberechnung</x:v>
      </x:c>
      <x:c r="E1006" s="9" t="str">
        <x:v>Getreide und Getreideerzeugnisse</x:v>
      </x:c>
      <x:c r="F1006" s="9" t="str">
        <x:v>C240132</x:v>
      </x:c>
      <x:c r="G1006" s="9" t="str">
        <x:v>BLS</x:v>
      </x:c>
      <x:c r="H1006" s="9" t="str">
        <x:v>Aus Zutaten und Zubereitung berechnet; nicht direkt gemessen.</x:v>
      </x:c>
    </x:row>
    <x:row r="1007" ht="44" customHeight="1">
      <x:c r="A1007" s="9" t="str">
        <x:v>Emmer ganzes Korn, roh</x:v>
      </x:c>
      <x:c r="B1007" s="11" t="n">
        <x:v>0</x:v>
      </x:c>
      <x:c r="C1007" s="9" t="str">
        <x:v>Nullwert – Herkunft beachten</x:v>
      </x:c>
      <x:c r="D1007" s="9" t="str">
        <x:v>Logische Null</x:v>
      </x:c>
      <x:c r="E1007" s="9" t="str">
        <x:v>Getreide und Getreideerzeugnisse</x:v>
      </x:c>
      <x:c r="F1007" s="9" t="str">
        <x:v>C240100</x:v>
      </x:c>
      <x:c r="G1007" s="9" t="str">
        <x:v>BLS</x:v>
      </x:c>
      <x:c r="H1007" s="9" t="str">
        <x:v>Nullgehalt angenommen; kein analytischer Nachweis absoluter Sorbitfreiheit.</x:v>
      </x:c>
    </x:row>
    <x:row r="1008" ht="44" customHeight="1">
      <x:c r="A1008" s="9" t="str">
        <x:v>Emmer Vollkornmehl</x:v>
      </x:c>
      <x:c r="B1008" s="11" t="n">
        <x:v>0</x:v>
      </x:c>
      <x:c r="C1008" s="9" t="str">
        <x:v>Nullwert – Herkunft beachten</x:v>
      </x:c>
      <x:c r="D1008" s="9" t="str">
        <x:v>Logische Null</x:v>
      </x:c>
      <x:c r="E1008" s="9" t="str">
        <x:v>Getreide und Getreideerzeugnisse</x:v>
      </x:c>
      <x:c r="F1008" s="9" t="str">
        <x:v>C240000</x:v>
      </x:c>
      <x:c r="G1008" s="9" t="str">
        <x:v>BLS</x:v>
      </x:c>
      <x:c r="H1008" s="9" t="str">
        <x:v>Nullgehalt angenommen; kein analytischer Nachweis absoluter Sorbitfreiheit.</x:v>
      </x:c>
    </x:row>
    <x:row r="1009" ht="44" customHeight="1">
      <x:c r="A1009" s="9" t="str">
        <x:v>Fleischersatz gluten-, milch- und sojahaltig</x:v>
      </x:c>
      <x:c r="B1009" s="11" t="n">
        <x:v>0</x:v>
      </x:c>
      <x:c r="C1009" s="9" t="str">
        <x:v>Nullwert – Herkunft beachten</x:v>
      </x:c>
      <x:c r="D1009" s="9" t="str">
        <x:v>Rezeptberechnung</x:v>
      </x:c>
      <x:c r="E1009" s="9" t="str">
        <x:v>Getreide und Getreideerzeugnisse</x:v>
      </x:c>
      <x:c r="F1009" s="9" t="str">
        <x:v>C557000</x:v>
      </x:c>
      <x:c r="G1009" s="9" t="str">
        <x:v>BLS</x:v>
      </x:c>
      <x:c r="H1009" s="9" t="str">
        <x:v>Aus Zutaten und Zubereitung berechnet; nicht direkt gemessen.</x:v>
      </x:c>
    </x:row>
    <x:row r="1010" ht="44" customHeight="1">
      <x:c r="A1010" s="9" t="str">
        <x:v>Fleischersatz glutenhaltig (Seitan)</x:v>
      </x:c>
      <x:c r="B1010" s="11" t="n">
        <x:v>0</x:v>
      </x:c>
      <x:c r="C1010" s="9" t="str">
        <x:v>Nullwert – Herkunft beachten</x:v>
      </x:c>
      <x:c r="D1010" s="9" t="str">
        <x:v>Rezeptberechnung</x:v>
      </x:c>
      <x:c r="E1010" s="9" t="str">
        <x:v>Getreide und Getreideerzeugnisse</x:v>
      </x:c>
      <x:c r="F1010" s="9" t="str">
        <x:v>C558000</x:v>
      </x:c>
      <x:c r="G1010" s="9" t="str">
        <x:v>BLS</x:v>
      </x:c>
      <x:c r="H1010" s="9" t="str">
        <x:v>Aus Zutaten und Zubereitung berechnet; nicht direkt gemessen.</x:v>
      </x:c>
    </x:row>
    <x:row r="1011" ht="44" customHeight="1">
      <x:c r="A1011" s="9" t="str">
        <x:v>Gerste Flocken</x:v>
      </x:c>
      <x:c r="B1011" s="11" t="n">
        <x:v>0</x:v>
      </x:c>
      <x:c r="C1011" s="9" t="str">
        <x:v>Nullwert – Herkunft beachten</x:v>
      </x:c>
      <x:c r="D1011" s="9" t="str">
        <x:v>Logische Null</x:v>
      </x:c>
      <x:c r="E1011" s="9" t="str">
        <x:v>Getreide und Getreideerzeugnisse</x:v>
      </x:c>
      <x:c r="F1011" s="9" t="str">
        <x:v>C143000</x:v>
      </x:c>
      <x:c r="G1011" s="9" t="str">
        <x:v>BLS</x:v>
      </x:c>
      <x:c r="H1011" s="9" t="str">
        <x:v>Nullgehalt angenommen; kein analytischer Nachweis absoluter Sorbitfreiheit.</x:v>
      </x:c>
    </x:row>
    <x:row r="1012" ht="44" customHeight="1">
      <x:c r="A1012" s="9" t="str">
        <x:v>Gerste Flocken, gekocht</x:v>
      </x:c>
      <x:c r="B1012" s="11" t="n">
        <x:v>0</x:v>
      </x:c>
      <x:c r="C1012" s="9" t="str">
        <x:v>Nullwert – Herkunft beachten</x:v>
      </x:c>
      <x:c r="D1012" s="9" t="str">
        <x:v>Rezeptberechnung</x:v>
      </x:c>
      <x:c r="E1012" s="9" t="str">
        <x:v>Getreide und Getreideerzeugnisse</x:v>
      </x:c>
      <x:c r="F1012" s="9" t="str">
        <x:v>C143032</x:v>
      </x:c>
      <x:c r="G1012" s="9" t="str">
        <x:v>BLS</x:v>
      </x:c>
      <x:c r="H1012" s="9" t="str">
        <x:v>Aus Zutaten und Zubereitung berechnet; nicht direkt gemessen.</x:v>
      </x:c>
    </x:row>
    <x:row r="1013" ht="44" customHeight="1">
      <x:c r="A1013" s="9" t="str">
        <x:v>Gerste ganzes Korn, gekocht</x:v>
      </x:c>
      <x:c r="B1013" s="11" t="n">
        <x:v>0</x:v>
      </x:c>
      <x:c r="C1013" s="9" t="str">
        <x:v>Nullwert – Herkunft beachten</x:v>
      </x:c>
      <x:c r="D1013" s="9" t="str">
        <x:v>Rezeptberechnung</x:v>
      </x:c>
      <x:c r="E1013" s="9" t="str">
        <x:v>Getreide und Getreideerzeugnisse</x:v>
      </x:c>
      <x:c r="F1013" s="9" t="str">
        <x:v>C141032</x:v>
      </x:c>
      <x:c r="G1013" s="9" t="str">
        <x:v>BLS</x:v>
      </x:c>
      <x:c r="H1013" s="9" t="str">
        <x:v>Aus Zutaten und Zubereitung berechnet; nicht direkt gemessen.</x:v>
      </x:c>
    </x:row>
    <x:row r="1014" ht="44" customHeight="1">
      <x:c r="A1014" s="9" t="str">
        <x:v>Gerste ganzes Korn, roh</x:v>
      </x:c>
      <x:c r="B1014" s="11" t="n">
        <x:v>0</x:v>
      </x:c>
      <x:c r="C1014" s="9" t="str">
        <x:v>Nullwert – Herkunft beachten</x:v>
      </x:c>
      <x:c r="D1014" s="9" t="str">
        <x:v>Logische Null</x:v>
      </x:c>
      <x:c r="E1014" s="9" t="str">
        <x:v>Getreide und Getreideerzeugnisse</x:v>
      </x:c>
      <x:c r="F1014" s="9" t="str">
        <x:v>C141000</x:v>
      </x:c>
      <x:c r="G1014" s="9" t="str">
        <x:v>BLS</x:v>
      </x:c>
      <x:c r="H1014" s="9" t="str">
        <x:v>Nullgehalt angenommen; kein analytischer Nachweis absoluter Sorbitfreiheit.</x:v>
      </x:c>
    </x:row>
    <x:row r="1015" ht="44" customHeight="1">
      <x:c r="A1015" s="9" t="str">
        <x:v>Gerste Graupen</x:v>
      </x:c>
      <x:c r="B1015" s="11" t="n">
        <x:v>0</x:v>
      </x:c>
      <x:c r="C1015" s="9" t="str">
        <x:v>Nullwert – Herkunft beachten</x:v>
      </x:c>
      <x:c r="D1015" s="9" t="str">
        <x:v>Logische Null</x:v>
      </x:c>
      <x:c r="E1015" s="9" t="str">
        <x:v>Getreide und Getreideerzeugnisse</x:v>
      </x:c>
      <x:c r="F1015" s="9" t="str">
        <x:v>C148000</x:v>
      </x:c>
      <x:c r="G1015" s="9" t="str">
        <x:v>BLS</x:v>
      </x:c>
      <x:c r="H1015" s="9" t="str">
        <x:v>Nullgehalt angenommen; kein analytischer Nachweis absoluter Sorbitfreiheit.</x:v>
      </x:c>
    </x:row>
    <x:row r="1016" ht="44" customHeight="1">
      <x:c r="A1016" s="9" t="str">
        <x:v>Gerste Graupen, gekocht</x:v>
      </x:c>
      <x:c r="B1016" s="11" t="n">
        <x:v>0</x:v>
      </x:c>
      <x:c r="C1016" s="9" t="str">
        <x:v>Nullwert – Herkunft beachten</x:v>
      </x:c>
      <x:c r="D1016" s="9" t="str">
        <x:v>Rezeptberechnung</x:v>
      </x:c>
      <x:c r="E1016" s="9" t="str">
        <x:v>Getreide und Getreideerzeugnisse</x:v>
      </x:c>
      <x:c r="F1016" s="9" t="str">
        <x:v>C148032</x:v>
      </x:c>
      <x:c r="G1016" s="9" t="str">
        <x:v>BLS</x:v>
      </x:c>
      <x:c r="H1016" s="9" t="str">
        <x:v>Aus Zutaten und Zubereitung berechnet; nicht direkt gemessen.</x:v>
      </x:c>
    </x:row>
    <x:row r="1017" ht="44" customHeight="1">
      <x:c r="A1017" s="9" t="str">
        <x:v>Gerste Grieß</x:v>
      </x:c>
      <x:c r="B1017" s="11" t="n">
        <x:v>0</x:v>
      </x:c>
      <x:c r="C1017" s="9" t="str">
        <x:v>Nullwert – Herkunft beachten</x:v>
      </x:c>
      <x:c r="D1017" s="9" t="str">
        <x:v>Logische Null</x:v>
      </x:c>
      <x:c r="E1017" s="9" t="str">
        <x:v>Getreide und Getreideerzeugnisse</x:v>
      </x:c>
      <x:c r="F1017" s="9" t="str">
        <x:v>C146000</x:v>
      </x:c>
      <x:c r="G1017" s="9" t="str">
        <x:v>BLS</x:v>
      </x:c>
      <x:c r="H1017" s="9" t="str">
        <x:v>Nullgehalt angenommen; kein analytischer Nachweis absoluter Sorbitfreiheit.</x:v>
      </x:c>
    </x:row>
    <x:row r="1018" ht="44" customHeight="1">
      <x:c r="A1018" s="9" t="str">
        <x:v>Gerste Grütze</x:v>
      </x:c>
      <x:c r="B1018" s="11" t="n">
        <x:v>0</x:v>
      </x:c>
      <x:c r="C1018" s="9" t="str">
        <x:v>Nullwert – Herkunft beachten</x:v>
      </x:c>
      <x:c r="D1018" s="9" t="str">
        <x:v>Logische Null</x:v>
      </x:c>
      <x:c r="E1018" s="9" t="str">
        <x:v>Getreide und Getreideerzeugnisse</x:v>
      </x:c>
      <x:c r="F1018" s="9" t="str">
        <x:v>C147000</x:v>
      </x:c>
      <x:c r="G1018" s="9" t="str">
        <x:v>BLS</x:v>
      </x:c>
      <x:c r="H1018" s="9" t="str">
        <x:v>Nullgehalt angenommen; kein analytischer Nachweis absoluter Sorbitfreiheit.</x:v>
      </x:c>
    </x:row>
    <x:row r="1019" ht="44" customHeight="1">
      <x:c r="A1019" s="9" t="str">
        <x:v>Gerste Grütze, gekocht</x:v>
      </x:c>
      <x:c r="B1019" s="11" t="n">
        <x:v>0</x:v>
      </x:c>
      <x:c r="C1019" s="9" t="str">
        <x:v>Nullwert – Herkunft beachten</x:v>
      </x:c>
      <x:c r="D1019" s="9" t="str">
        <x:v>Rezeptberechnung</x:v>
      </x:c>
      <x:c r="E1019" s="9" t="str">
        <x:v>Getreide und Getreideerzeugnisse</x:v>
      </x:c>
      <x:c r="F1019" s="9" t="str">
        <x:v>C147032</x:v>
      </x:c>
      <x:c r="G1019" s="9" t="str">
        <x:v>BLS</x:v>
      </x:c>
      <x:c r="H1019" s="9" t="str">
        <x:v>Aus Zutaten und Zubereitung berechnet; nicht direkt gemessen.</x:v>
      </x:c>
    </x:row>
    <x:row r="1020" ht="44" customHeight="1">
      <x:c r="A1020" s="9" t="str">
        <x:v>Gerste Mehl</x:v>
      </x:c>
      <x:c r="B1020" s="11" t="n">
        <x:v>0</x:v>
      </x:c>
      <x:c r="C1020" s="9" t="str">
        <x:v>Nullwert – Herkunft beachten</x:v>
      </x:c>
      <x:c r="D1020" s="9" t="str">
        <x:v>Logische Null</x:v>
      </x:c>
      <x:c r="E1020" s="9" t="str">
        <x:v>Getreide und Getreideerzeugnisse</x:v>
      </x:c>
      <x:c r="F1020" s="9" t="str">
        <x:v>C243000</x:v>
      </x:c>
      <x:c r="G1020" s="9" t="str">
        <x:v>BLS</x:v>
      </x:c>
      <x:c r="H1020" s="9" t="str">
        <x:v>Nullgehalt angenommen; kein analytischer Nachweis absoluter Sorbitfreiheit.</x:v>
      </x:c>
    </x:row>
    <x:row r="1021" ht="44" customHeight="1">
      <x:c r="A1021" s="9" t="str">
        <x:v>Gerste Schrot</x:v>
      </x:c>
      <x:c r="B1021" s="11" t="n">
        <x:v>0</x:v>
      </x:c>
      <x:c r="C1021" s="9" t="str">
        <x:v>Nullwert – Herkunft beachten</x:v>
      </x:c>
      <x:c r="D1021" s="9" t="str">
        <x:v>Logische Null</x:v>
      </x:c>
      <x:c r="E1021" s="9" t="str">
        <x:v>Getreide und Getreideerzeugnisse</x:v>
      </x:c>
      <x:c r="F1021" s="9" t="str">
        <x:v>C242000</x:v>
      </x:c>
      <x:c r="G1021" s="9" t="str">
        <x:v>BLS</x:v>
      </x:c>
      <x:c r="H1021" s="9" t="str">
        <x:v>Nullgehalt angenommen; kein analytischer Nachweis absoluter Sorbitfreiheit.</x:v>
      </x:c>
    </x:row>
    <x:row r="1022" ht="44" customHeight="1">
      <x:c r="A1022" s="9" t="str">
        <x:v>Gerste Schrot, gekocht</x:v>
      </x:c>
      <x:c r="B1022" s="11" t="n">
        <x:v>0</x:v>
      </x:c>
      <x:c r="C1022" s="9" t="str">
        <x:v>Nullwert – Herkunft beachten</x:v>
      </x:c>
      <x:c r="D1022" s="9" t="str">
        <x:v>Rezeptberechnung</x:v>
      </x:c>
      <x:c r="E1022" s="9" t="str">
        <x:v>Getreide und Getreideerzeugnisse</x:v>
      </x:c>
      <x:c r="F1022" s="9" t="str">
        <x:v>C242032</x:v>
      </x:c>
      <x:c r="G1022" s="9" t="str">
        <x:v>BLS</x:v>
      </x:c>
      <x:c r="H1022" s="9" t="str">
        <x:v>Aus Zutaten und Zubereitung berechnet; nicht direkt gemessen.</x:v>
      </x:c>
    </x:row>
    <x:row r="1023" ht="44" customHeight="1">
      <x:c r="A1023" s="9" t="str">
        <x:v>Gerstenmalzextrakt</x:v>
      </x:c>
      <x:c r="B1023" s="11"/>
      <x:c r="C1023" s="9" t="str">
        <x:v>Keine Daten</x:v>
      </x:c>
      <x:c r="D1023" s="9" t="str">
        <x:v>Nicht angegeben</x:v>
      </x:c>
      <x:c r="E1023" s="9" t="str">
        <x:v>Getreide und Getreideerzeugnisse</x:v>
      </x:c>
      <x:c r="F1023" s="9" t="str">
        <x:v>C549000</x:v>
      </x:c>
      <x:c r="G1023" s="9" t="str">
        <x:v>BLS</x:v>
      </x:c>
      <x:c r="H1023" s="9" t="str">
        <x:v>Im BLS kein Sorbitgehalt verfügbar; nicht als 0 interpretieren.</x:v>
      </x:c>
    </x:row>
    <x:row r="1024" ht="44" customHeight="1">
      <x:c r="A1024" s="9" t="str">
        <x:v>Grünkern ganzes Korn, gekocht</x:v>
      </x:c>
      <x:c r="B1024" s="11" t="n">
        <x:v>0</x:v>
      </x:c>
      <x:c r="C1024" s="9" t="str">
        <x:v>Nullwert – Herkunft beachten</x:v>
      </x:c>
      <x:c r="D1024" s="9" t="str">
        <x:v>Rezeptberechnung</x:v>
      </x:c>
      <x:c r="E1024" s="9" t="str">
        <x:v>Getreide und Getreideerzeugnisse</x:v>
      </x:c>
      <x:c r="F1024" s="9" t="str">
        <x:v>C311032</x:v>
      </x:c>
      <x:c r="G1024" s="9" t="str">
        <x:v>BLS</x:v>
      </x:c>
      <x:c r="H1024" s="9" t="str">
        <x:v>Aus Zutaten und Zubereitung berechnet; nicht direkt gemessen.</x:v>
      </x:c>
    </x:row>
    <x:row r="1025" ht="44" customHeight="1">
      <x:c r="A1025" s="9" t="str">
        <x:v>Grünkern ganzes Korn, roh</x:v>
      </x:c>
      <x:c r="B1025" s="11" t="n">
        <x:v>0</x:v>
      </x:c>
      <x:c r="C1025" s="9" t="str">
        <x:v>Nullwert – Herkunft beachten</x:v>
      </x:c>
      <x:c r="D1025" s="9" t="str">
        <x:v>Logische Null</x:v>
      </x:c>
      <x:c r="E1025" s="9" t="str">
        <x:v>Getreide und Getreideerzeugnisse</x:v>
      </x:c>
      <x:c r="F1025" s="9" t="str">
        <x:v>C311000</x:v>
      </x:c>
      <x:c r="G1025" s="9" t="str">
        <x:v>BLS</x:v>
      </x:c>
      <x:c r="H1025" s="9" t="str">
        <x:v>Nullgehalt angenommen; kein analytischer Nachweis absoluter Sorbitfreiheit.</x:v>
      </x:c>
    </x:row>
    <x:row r="1026" ht="44" customHeight="1">
      <x:c r="A1026" s="9" t="str">
        <x:v>Grünkern Grütze</x:v>
      </x:c>
      <x:c r="B1026" s="11" t="n">
        <x:v>0</x:v>
      </x:c>
      <x:c r="C1026" s="9" t="str">
        <x:v>Nullwert – Herkunft beachten</x:v>
      </x:c>
      <x:c r="D1026" s="9" t="str">
        <x:v>Logische Null</x:v>
      </x:c>
      <x:c r="E1026" s="9" t="str">
        <x:v>Getreide und Getreideerzeugnisse</x:v>
      </x:c>
      <x:c r="F1026" s="9" t="str">
        <x:v>C317000</x:v>
      </x:c>
      <x:c r="G1026" s="9" t="str">
        <x:v>BLS</x:v>
      </x:c>
      <x:c r="H1026" s="9" t="str">
        <x:v>Nullgehalt angenommen; kein analytischer Nachweis absoluter Sorbitfreiheit.</x:v>
      </x:c>
    </x:row>
    <x:row r="1027" ht="44" customHeight="1">
      <x:c r="A1027" s="9" t="str">
        <x:v>Grünkern Grütze, gekocht</x:v>
      </x:c>
      <x:c r="B1027" s="11" t="n">
        <x:v>0</x:v>
      </x:c>
      <x:c r="C1027" s="9" t="str">
        <x:v>Nullwert – Herkunft beachten</x:v>
      </x:c>
      <x:c r="D1027" s="9" t="str">
        <x:v>Rezeptberechnung</x:v>
      </x:c>
      <x:c r="E1027" s="9" t="str">
        <x:v>Getreide und Getreideerzeugnisse</x:v>
      </x:c>
      <x:c r="F1027" s="9" t="str">
        <x:v>C317032</x:v>
      </x:c>
      <x:c r="G1027" s="9" t="str">
        <x:v>BLS</x:v>
      </x:c>
      <x:c r="H1027" s="9" t="str">
        <x:v>Aus Zutaten und Zubereitung berechnet; nicht direkt gemessen.</x:v>
      </x:c>
    </x:row>
    <x:row r="1028" ht="44" customHeight="1">
      <x:c r="A1028" s="9" t="str">
        <x:v>Grünkern Vollkornmehl</x:v>
      </x:c>
      <x:c r="B1028" s="11" t="n">
        <x:v>0</x:v>
      </x:c>
      <x:c r="C1028" s="9" t="str">
        <x:v>Nullwert – Herkunft beachten</x:v>
      </x:c>
      <x:c r="D1028" s="9" t="str">
        <x:v>Logische Null</x:v>
      </x:c>
      <x:c r="E1028" s="9" t="str">
        <x:v>Getreide und Getreideerzeugnisse</x:v>
      </x:c>
      <x:c r="F1028" s="9" t="str">
        <x:v>C413000</x:v>
      </x:c>
      <x:c r="G1028" s="9" t="str">
        <x:v>BLS</x:v>
      </x:c>
      <x:c r="H1028" s="9" t="str">
        <x:v>Nullgehalt angenommen; kein analytischer Nachweis absoluter Sorbitfreiheit.</x:v>
      </x:c>
    </x:row>
    <x:row r="1029" ht="44" customHeight="1">
      <x:c r="A1029" s="9" t="str">
        <x:v>Grünkern Vollkornschrot</x:v>
      </x:c>
      <x:c r="B1029" s="11" t="n">
        <x:v>0</x:v>
      </x:c>
      <x:c r="C1029" s="9" t="str">
        <x:v>Nullwert – Herkunft beachten</x:v>
      </x:c>
      <x:c r="D1029" s="9" t="str">
        <x:v>Logische Null</x:v>
      </x:c>
      <x:c r="E1029" s="9" t="str">
        <x:v>Getreide und Getreideerzeugnisse</x:v>
      </x:c>
      <x:c r="F1029" s="9" t="str">
        <x:v>C412000</x:v>
      </x:c>
      <x:c r="G1029" s="9" t="str">
        <x:v>BLS</x:v>
      </x:c>
      <x:c r="H1029" s="9" t="str">
        <x:v>Nullgehalt angenommen; kein analytischer Nachweis absoluter Sorbitfreiheit.</x:v>
      </x:c>
    </x:row>
    <x:row r="1030" ht="44" customHeight="1">
      <x:c r="A1030" s="9" t="str">
        <x:v>Grünkern Vollkornschrot gekocht, gebraten ohne Fett (Pfanne)</x:v>
      </x:c>
      <x:c r="B1030" s="11" t="n">
        <x:v>0</x:v>
      </x:c>
      <x:c r="C1030" s="9" t="str">
        <x:v>Nullwert – Herkunft beachten</x:v>
      </x:c>
      <x:c r="D1030" s="9" t="str">
        <x:v>Rezeptberechnung</x:v>
      </x:c>
      <x:c r="E1030" s="9" t="str">
        <x:v>Getreide und Getreideerzeugnisse</x:v>
      </x:c>
      <x:c r="F1030" s="9" t="str">
        <x:v>C412182</x:v>
      </x:c>
      <x:c r="G1030" s="9" t="str">
        <x:v>BLS</x:v>
      </x:c>
      <x:c r="H1030" s="9" t="str">
        <x:v>Aus Zutaten und Zubereitung berechnet; nicht direkt gemessen.</x:v>
      </x:c>
    </x:row>
    <x:row r="1031" ht="44" customHeight="1">
      <x:c r="A1031" s="9" t="str">
        <x:v>Grünkern Vollkornschrot, gekocht</x:v>
      </x:c>
      <x:c r="B1031" s="11" t="n">
        <x:v>0</x:v>
      </x:c>
      <x:c r="C1031" s="9" t="str">
        <x:v>Nullwert – Herkunft beachten</x:v>
      </x:c>
      <x:c r="D1031" s="9" t="str">
        <x:v>Rezeptberechnung</x:v>
      </x:c>
      <x:c r="E1031" s="9" t="str">
        <x:v>Getreide und Getreideerzeugnisse</x:v>
      </x:c>
      <x:c r="F1031" s="9" t="str">
        <x:v>C412032</x:v>
      </x:c>
      <x:c r="G1031" s="9" t="str">
        <x:v>BLS</x:v>
      </x:c>
      <x:c r="H1031" s="9" t="str">
        <x:v>Aus Zutaten und Zubereitung berechnet; nicht direkt gemessen.</x:v>
      </x:c>
    </x:row>
    <x:row r="1032" ht="44" customHeight="1">
      <x:c r="A1032" s="9" t="str">
        <x:v>Hafer Flocken</x:v>
      </x:c>
      <x:c r="B1032" s="11" t="n">
        <x:v>0</x:v>
      </x:c>
      <x:c r="C1032" s="9" t="str">
        <x:v>Nullwert – Herkunft beachten</x:v>
      </x:c>
      <x:c r="D1032" s="9" t="str">
        <x:v>Logische Null</x:v>
      </x:c>
      <x:c r="E1032" s="9" t="str">
        <x:v>Getreide und Getreideerzeugnisse</x:v>
      </x:c>
      <x:c r="F1032" s="9" t="str">
        <x:v>C133000</x:v>
      </x:c>
      <x:c r="G1032" s="9" t="str">
        <x:v>BLS</x:v>
      </x:c>
      <x:c r="H1032" s="9" t="str">
        <x:v>Nullgehalt angenommen; kein analytischer Nachweis absoluter Sorbitfreiheit.</x:v>
      </x:c>
    </x:row>
    <x:row r="1033" ht="44" customHeight="1">
      <x:c r="A1033" s="9" t="str">
        <x:v>Hafer Flocken, gekocht</x:v>
      </x:c>
      <x:c r="B1033" s="11" t="n">
        <x:v>0</x:v>
      </x:c>
      <x:c r="C1033" s="9" t="str">
        <x:v>Nullwert – Herkunft beachten</x:v>
      </x:c>
      <x:c r="D1033" s="9" t="str">
        <x:v>Rezeptberechnung</x:v>
      </x:c>
      <x:c r="E1033" s="9" t="str">
        <x:v>Getreide und Getreideerzeugnisse</x:v>
      </x:c>
      <x:c r="F1033" s="9" t="str">
        <x:v>C133032</x:v>
      </x:c>
      <x:c r="G1033" s="9" t="str">
        <x:v>BLS</x:v>
      </x:c>
      <x:c r="H1033" s="9" t="str">
        <x:v>Aus Zutaten und Zubereitung berechnet; nicht direkt gemessen.</x:v>
      </x:c>
    </x:row>
    <x:row r="1034" ht="44" customHeight="1">
      <x:c r="A1034" s="9" t="str">
        <x:v>Hafer ganzes Korn, gekocht</x:v>
      </x:c>
      <x:c r="B1034" s="11" t="n">
        <x:v>0</x:v>
      </x:c>
      <x:c r="C1034" s="9" t="str">
        <x:v>Nullwert – Herkunft beachten</x:v>
      </x:c>
      <x:c r="D1034" s="9" t="str">
        <x:v>Rezeptberechnung</x:v>
      </x:c>
      <x:c r="E1034" s="9" t="str">
        <x:v>Getreide und Getreideerzeugnisse</x:v>
      </x:c>
      <x:c r="F1034" s="9" t="str">
        <x:v>C130032</x:v>
      </x:c>
      <x:c r="G1034" s="9" t="str">
        <x:v>BLS</x:v>
      </x:c>
      <x:c r="H1034" s="9" t="str">
        <x:v>Aus Zutaten und Zubereitung berechnet; nicht direkt gemessen.</x:v>
      </x:c>
    </x:row>
    <x:row r="1035" ht="44" customHeight="1">
      <x:c r="A1035" s="9" t="str">
        <x:v>Hafer ganzes Korn, roh</x:v>
      </x:c>
      <x:c r="B1035" s="11" t="n">
        <x:v>0</x:v>
      </x:c>
      <x:c r="C1035" s="9" t="str">
        <x:v>Nullwert – Herkunft beachten</x:v>
      </x:c>
      <x:c r="D1035" s="9" t="str">
        <x:v>Logische Null</x:v>
      </x:c>
      <x:c r="E1035" s="9" t="str">
        <x:v>Getreide und Getreideerzeugnisse</x:v>
      </x:c>
      <x:c r="F1035" s="9" t="str">
        <x:v>C131000</x:v>
      </x:c>
      <x:c r="G1035" s="9" t="str">
        <x:v>BLS</x:v>
      </x:c>
      <x:c r="H1035" s="9" t="str">
        <x:v>Nullgehalt angenommen; kein analytischer Nachweis absoluter Sorbitfreiheit.</x:v>
      </x:c>
    </x:row>
    <x:row r="1036" ht="44" customHeight="1">
      <x:c r="A1036" s="9" t="str">
        <x:v>Hafer Grieß</x:v>
      </x:c>
      <x:c r="B1036" s="11" t="n">
        <x:v>0</x:v>
      </x:c>
      <x:c r="C1036" s="9" t="str">
        <x:v>Nullwert – Herkunft beachten</x:v>
      </x:c>
      <x:c r="D1036" s="9" t="str">
        <x:v>Logische Null</x:v>
      </x:c>
      <x:c r="E1036" s="9" t="str">
        <x:v>Getreide und Getreideerzeugnisse</x:v>
      </x:c>
      <x:c r="F1036" s="9" t="str">
        <x:v>C136000</x:v>
      </x:c>
      <x:c r="G1036" s="9" t="str">
        <x:v>BLS</x:v>
      </x:c>
      <x:c r="H1036" s="9" t="str">
        <x:v>Nullgehalt angenommen; kein analytischer Nachweis absoluter Sorbitfreiheit.</x:v>
      </x:c>
    </x:row>
    <x:row r="1037" ht="44" customHeight="1">
      <x:c r="A1037" s="9" t="str">
        <x:v>Hafer Grütze</x:v>
      </x:c>
      <x:c r="B1037" s="11" t="n">
        <x:v>0</x:v>
      </x:c>
      <x:c r="C1037" s="9" t="str">
        <x:v>Nullwert – Herkunft beachten</x:v>
      </x:c>
      <x:c r="D1037" s="9" t="str">
        <x:v>Logische Null</x:v>
      </x:c>
      <x:c r="E1037" s="9" t="str">
        <x:v>Getreide und Getreideerzeugnisse</x:v>
      </x:c>
      <x:c r="F1037" s="9" t="str">
        <x:v>C137000</x:v>
      </x:c>
      <x:c r="G1037" s="9" t="str">
        <x:v>BLS</x:v>
      </x:c>
      <x:c r="H1037" s="9" t="str">
        <x:v>Nullgehalt angenommen; kein analytischer Nachweis absoluter Sorbitfreiheit.</x:v>
      </x:c>
    </x:row>
    <x:row r="1038" ht="44" customHeight="1">
      <x:c r="A1038" s="9" t="str">
        <x:v>Hafer Grütze, gekocht</x:v>
      </x:c>
      <x:c r="B1038" s="11" t="n">
        <x:v>0</x:v>
      </x:c>
      <x:c r="C1038" s="9" t="str">
        <x:v>Nullwert – Herkunft beachten</x:v>
      </x:c>
      <x:c r="D1038" s="9" t="str">
        <x:v>Rezeptberechnung</x:v>
      </x:c>
      <x:c r="E1038" s="9" t="str">
        <x:v>Getreide und Getreideerzeugnisse</x:v>
      </x:c>
      <x:c r="F1038" s="9" t="str">
        <x:v>C137032</x:v>
      </x:c>
      <x:c r="G1038" s="9" t="str">
        <x:v>BLS</x:v>
      </x:c>
      <x:c r="H1038" s="9" t="str">
        <x:v>Aus Zutaten und Zubereitung berechnet; nicht direkt gemessen.</x:v>
      </x:c>
    </x:row>
    <x:row r="1039" ht="44" customHeight="1">
      <x:c r="A1039" s="9" t="str">
        <x:v>Hafer Kleie</x:v>
      </x:c>
      <x:c r="B1039" s="11" t="n">
        <x:v>0</x:v>
      </x:c>
      <x:c r="C1039" s="9" t="str">
        <x:v>Nullwert – Herkunft beachten</x:v>
      </x:c>
      <x:c r="D1039" s="9" t="str">
        <x:v>Logische Null</x:v>
      </x:c>
      <x:c r="E1039" s="9" t="str">
        <x:v>Getreide und Getreideerzeugnisse</x:v>
      </x:c>
      <x:c r="F1039" s="9" t="str">
        <x:v>C138000</x:v>
      </x:c>
      <x:c r="G1039" s="9" t="str">
        <x:v>BLS</x:v>
      </x:c>
      <x:c r="H1039" s="9" t="str">
        <x:v>Nullgehalt angenommen; kein analytischer Nachweis absoluter Sorbitfreiheit.</x:v>
      </x:c>
    </x:row>
    <x:row r="1040" ht="44" customHeight="1">
      <x:c r="A1040" s="9" t="str">
        <x:v>Hafer Mehl</x:v>
      </x:c>
      <x:c r="B1040" s="11" t="n">
        <x:v>0</x:v>
      </x:c>
      <x:c r="C1040" s="9" t="str">
        <x:v>Nullwert – Herkunft beachten</x:v>
      </x:c>
      <x:c r="D1040" s="9" t="str">
        <x:v>Logische Null</x:v>
      </x:c>
      <x:c r="E1040" s="9" t="str">
        <x:v>Getreide und Getreideerzeugnisse</x:v>
      </x:c>
      <x:c r="F1040" s="9" t="str">
        <x:v>C233000</x:v>
      </x:c>
      <x:c r="G1040" s="9" t="str">
        <x:v>BLS</x:v>
      </x:c>
      <x:c r="H1040" s="9" t="str">
        <x:v>Nullgehalt angenommen; kein analytischer Nachweis absoluter Sorbitfreiheit.</x:v>
      </x:c>
    </x:row>
    <x:row r="1041" ht="44" customHeight="1">
      <x:c r="A1041" s="9" t="str">
        <x:v>Hafer Schrot</x:v>
      </x:c>
      <x:c r="B1041" s="11" t="n">
        <x:v>0</x:v>
      </x:c>
      <x:c r="C1041" s="9" t="str">
        <x:v>Nullwert – Herkunft beachten</x:v>
      </x:c>
      <x:c r="D1041" s="9" t="str">
        <x:v>Logische Null</x:v>
      </x:c>
      <x:c r="E1041" s="9" t="str">
        <x:v>Getreide und Getreideerzeugnisse</x:v>
      </x:c>
      <x:c r="F1041" s="9" t="str">
        <x:v>C232000</x:v>
      </x:c>
      <x:c r="G1041" s="9" t="str">
        <x:v>BLS</x:v>
      </x:c>
      <x:c r="H1041" s="9" t="str">
        <x:v>Nullgehalt angenommen; kein analytischer Nachweis absoluter Sorbitfreiheit.</x:v>
      </x:c>
    </x:row>
    <x:row r="1042" ht="44" customHeight="1">
      <x:c r="A1042" s="9" t="str">
        <x:v>Hafer Schrot, gekocht</x:v>
      </x:c>
      <x:c r="B1042" s="11" t="n">
        <x:v>0</x:v>
      </x:c>
      <x:c r="C1042" s="9" t="str">
        <x:v>Nullwert – Herkunft beachten</x:v>
      </x:c>
      <x:c r="D1042" s="9" t="str">
        <x:v>Rezeptberechnung</x:v>
      </x:c>
      <x:c r="E1042" s="9" t="str">
        <x:v>Getreide und Getreideerzeugnisse</x:v>
      </x:c>
      <x:c r="F1042" s="9" t="str">
        <x:v>C232032</x:v>
      </x:c>
      <x:c r="G1042" s="9" t="str">
        <x:v>BLS</x:v>
      </x:c>
      <x:c r="H1042" s="9" t="str">
        <x:v>Aus Zutaten und Zubereitung berechnet; nicht direkt gemessen.</x:v>
      </x:c>
    </x:row>
    <x:row r="1043" ht="44" customHeight="1">
      <x:c r="A1043" s="9" t="str">
        <x:v>Haferdrink ungesüßt</x:v>
      </x:c>
      <x:c r="B1043" s="11"/>
      <x:c r="C1043" s="9" t="str">
        <x:v>Keine Daten</x:v>
      </x:c>
      <x:c r="D1043" s="9" t="str">
        <x:v>Nicht angegeben</x:v>
      </x:c>
      <x:c r="E1043" s="9" t="str">
        <x:v>Getreide und Getreideerzeugnisse</x:v>
      </x:c>
      <x:c r="F1043" s="9" t="str">
        <x:v>C660000</x:v>
      </x:c>
      <x:c r="G1043" s="9" t="str">
        <x:v>BLS</x:v>
      </x:c>
      <x:c r="H1043" s="9" t="str">
        <x:v>Im BLS kein Sorbitgehalt verfügbar; nicht als 0 interpretieren.</x:v>
      </x:c>
    </x:row>
    <x:row r="1044" ht="44" customHeight="1">
      <x:c r="A1044" s="9" t="str">
        <x:v>Haferdrink ungesüßt, angereichert mit Vitaminen, Calcium und Jod</x:v>
      </x:c>
      <x:c r="B1044" s="11"/>
      <x:c r="C1044" s="9" t="str">
        <x:v>Keine Daten</x:v>
      </x:c>
      <x:c r="D1044" s="9" t="str">
        <x:v>Nicht angegeben</x:v>
      </x:c>
      <x:c r="E1044" s="9" t="str">
        <x:v>Getreide und Getreideerzeugnisse</x:v>
      </x:c>
      <x:c r="F1044" s="9" t="str">
        <x:v>C660200</x:v>
      </x:c>
      <x:c r="G1044" s="9" t="str">
        <x:v>BLS</x:v>
      </x:c>
      <x:c r="H1044" s="9" t="str">
        <x:v>Im BLS kein Sorbitgehalt verfügbar; nicht als 0 interpretieren.</x:v>
      </x:c>
    </x:row>
    <x:row r="1045" ht="44" customHeight="1">
      <x:c r="A1045" s="9" t="str">
        <x:v>Hartweizen ganzes Korn, gekocht</x:v>
      </x:c>
      <x:c r="B1045" s="11" t="n">
        <x:v>0</x:v>
      </x:c>
      <x:c r="C1045" s="9" t="str">
        <x:v>Nullwert – Herkunft beachten</x:v>
      </x:c>
      <x:c r="D1045" s="9" t="str">
        <x:v>Rezeptberechnung</x:v>
      </x:c>
      <x:c r="E1045" s="9" t="str">
        <x:v>Getreide und Getreideerzeugnisse</x:v>
      </x:c>
      <x:c r="F1045" s="9" t="str">
        <x:v>C219232</x:v>
      </x:c>
      <x:c r="G1045" s="9" t="str">
        <x:v>BLS</x:v>
      </x:c>
      <x:c r="H1045" s="9" t="str">
        <x:v>Aus Zutaten und Zubereitung berechnet; nicht direkt gemessen.</x:v>
      </x:c>
    </x:row>
    <x:row r="1046" ht="44" customHeight="1">
      <x:c r="A1046" s="9" t="str">
        <x:v>Hartweizen ganzes Korn, roh</x:v>
      </x:c>
      <x:c r="B1046" s="11" t="n">
        <x:v>0</x:v>
      </x:c>
      <x:c r="C1046" s="9" t="str">
        <x:v>Nullwert – Herkunft beachten</x:v>
      </x:c>
      <x:c r="D1046" s="9" t="str">
        <x:v>Logische Null</x:v>
      </x:c>
      <x:c r="E1046" s="9" t="str">
        <x:v>Getreide und Getreideerzeugnisse</x:v>
      </x:c>
      <x:c r="F1046" s="9" t="str">
        <x:v>C219200</x:v>
      </x:c>
      <x:c r="G1046" s="9" t="str">
        <x:v>BLS</x:v>
      </x:c>
      <x:c r="H1046" s="9" t="str">
        <x:v>Nullgehalt angenommen; kein analytischer Nachweis absoluter Sorbitfreiheit.</x:v>
      </x:c>
    </x:row>
    <x:row r="1047" ht="44" customHeight="1">
      <x:c r="A1047" s="9" t="str">
        <x:v>Hartweizen Grieß</x:v>
      </x:c>
      <x:c r="B1047" s="11" t="n">
        <x:v>0</x:v>
      </x:c>
      <x:c r="C1047" s="9" t="str">
        <x:v>Nullwert – Herkunft beachten</x:v>
      </x:c>
      <x:c r="D1047" s="9" t="str">
        <x:v>Logische Null</x:v>
      </x:c>
      <x:c r="E1047" s="9" t="str">
        <x:v>Getreide und Getreideerzeugnisse</x:v>
      </x:c>
      <x:c r="F1047" s="9" t="str">
        <x:v>C219300</x:v>
      </x:c>
      <x:c r="G1047" s="9" t="str">
        <x:v>BLS</x:v>
      </x:c>
      <x:c r="H1047" s="9" t="str">
        <x:v>Nullgehalt angenommen; kein analytischer Nachweis absoluter Sorbitfreiheit.</x:v>
      </x:c>
    </x:row>
    <x:row r="1048" ht="44" customHeight="1">
      <x:c r="A1048" s="9" t="str">
        <x:v>Hartweizen Grieß, gekocht</x:v>
      </x:c>
      <x:c r="B1048" s="11" t="n">
        <x:v>0</x:v>
      </x:c>
      <x:c r="C1048" s="9" t="str">
        <x:v>Nullwert – Herkunft beachten</x:v>
      </x:c>
      <x:c r="D1048" s="9" t="str">
        <x:v>Rezeptberechnung</x:v>
      </x:c>
      <x:c r="E1048" s="9" t="str">
        <x:v>Getreide und Getreideerzeugnisse</x:v>
      </x:c>
      <x:c r="F1048" s="9" t="str">
        <x:v>C219332</x:v>
      </x:c>
      <x:c r="G1048" s="9" t="str">
        <x:v>BLS</x:v>
      </x:c>
      <x:c r="H1048" s="9" t="str">
        <x:v>Aus Zutaten und Zubereitung berechnet; nicht direkt gemessen.</x:v>
      </x:c>
    </x:row>
    <x:row r="1049" ht="44" customHeight="1">
      <x:c r="A1049" s="9" t="str">
        <x:v>Hartweizen Vollkorngrieß</x:v>
      </x:c>
      <x:c r="B1049" s="11" t="n">
        <x:v>0</x:v>
      </x:c>
      <x:c r="C1049" s="9" t="str">
        <x:v>Nullwert – Herkunft beachten</x:v>
      </x:c>
      <x:c r="D1049" s="9" t="str">
        <x:v>Logische Null</x:v>
      </x:c>
      <x:c r="E1049" s="9" t="str">
        <x:v>Getreide und Getreideerzeugnisse</x:v>
      </x:c>
      <x:c r="F1049" s="9" t="str">
        <x:v>C219100</x:v>
      </x:c>
      <x:c r="G1049" s="9" t="str">
        <x:v>BLS</x:v>
      </x:c>
      <x:c r="H1049" s="9" t="str">
        <x:v>Nullgehalt angenommen; kein analytischer Nachweis absoluter Sorbitfreiheit.</x:v>
      </x:c>
    </x:row>
    <x:row r="1050" ht="44" customHeight="1">
      <x:c r="A1050" s="9" t="str">
        <x:v>Hartweizen Vollkorngrieß, gekocht</x:v>
      </x:c>
      <x:c r="B1050" s="11" t="n">
        <x:v>0</x:v>
      </x:c>
      <x:c r="C1050" s="9" t="str">
        <x:v>Nullwert – Herkunft beachten</x:v>
      </x:c>
      <x:c r="D1050" s="9" t="str">
        <x:v>Rezeptberechnung</x:v>
      </x:c>
      <x:c r="E1050" s="9" t="str">
        <x:v>Getreide und Getreideerzeugnisse</x:v>
      </x:c>
      <x:c r="F1050" s="9" t="str">
        <x:v>C219132</x:v>
      </x:c>
      <x:c r="G1050" s="9" t="str">
        <x:v>BLS</x:v>
      </x:c>
      <x:c r="H1050" s="9" t="str">
        <x:v>Aus Zutaten und Zubereitung berechnet; nicht direkt gemessen.</x:v>
      </x:c>
    </x:row>
    <x:row r="1051" ht="44" customHeight="1">
      <x:c r="A1051" s="9" t="str">
        <x:v>Hartweizen Vollkornmehl</x:v>
      </x:c>
      <x:c r="B1051" s="11" t="n">
        <x:v>0</x:v>
      </x:c>
      <x:c r="C1051" s="9" t="str">
        <x:v>Nullwert – Herkunft beachten</x:v>
      </x:c>
      <x:c r="D1051" s="9" t="str">
        <x:v>Logische Null</x:v>
      </x:c>
      <x:c r="E1051" s="9" t="str">
        <x:v>Getreide und Getreideerzeugnisse</x:v>
      </x:c>
      <x:c r="F1051" s="9" t="str">
        <x:v>C219000</x:v>
      </x:c>
      <x:c r="G1051" s="9" t="str">
        <x:v>BLS</x:v>
      </x:c>
      <x:c r="H1051" s="9" t="str">
        <x:v>Nullgehalt angenommen; kein analytischer Nachweis absoluter Sorbitfreiheit.</x:v>
      </x:c>
    </x:row>
    <x:row r="1052" ht="44" customHeight="1">
      <x:c r="A1052" s="9" t="str">
        <x:v>Hirse Flocken</x:v>
      </x:c>
      <x:c r="B1052" s="11" t="n">
        <x:v>0</x:v>
      </x:c>
      <x:c r="C1052" s="9" t="str">
        <x:v>Nullwert – Herkunft beachten</x:v>
      </x:c>
      <x:c r="D1052" s="9" t="str">
        <x:v>Logische Null</x:v>
      </x:c>
      <x:c r="E1052" s="9" t="str">
        <x:v>Getreide und Getreideerzeugnisse</x:v>
      </x:c>
      <x:c r="F1052" s="9" t="str">
        <x:v>C333100</x:v>
      </x:c>
      <x:c r="G1052" s="9" t="str">
        <x:v>BLS</x:v>
      </x:c>
      <x:c r="H1052" s="9" t="str">
        <x:v>Nullgehalt angenommen; kein analytischer Nachweis absoluter Sorbitfreiheit.</x:v>
      </x:c>
    </x:row>
    <x:row r="1053" ht="44" customHeight="1">
      <x:c r="A1053" s="9" t="str">
        <x:v>Hirse Flocken, gekocht</x:v>
      </x:c>
      <x:c r="B1053" s="11" t="n">
        <x:v>0</x:v>
      </x:c>
      <x:c r="C1053" s="9" t="str">
        <x:v>Nullwert – Herkunft beachten</x:v>
      </x:c>
      <x:c r="D1053" s="9" t="str">
        <x:v>Rezeptberechnung</x:v>
      </x:c>
      <x:c r="E1053" s="9" t="str">
        <x:v>Getreide und Getreideerzeugnisse</x:v>
      </x:c>
      <x:c r="F1053" s="9" t="str">
        <x:v>C333132</x:v>
      </x:c>
      <x:c r="G1053" s="9" t="str">
        <x:v>BLS</x:v>
      </x:c>
      <x:c r="H1053" s="9" t="str">
        <x:v>Aus Zutaten und Zubereitung berechnet; nicht direkt gemessen.</x:v>
      </x:c>
    </x:row>
    <x:row r="1054" ht="44" customHeight="1">
      <x:c r="A1054" s="9" t="str">
        <x:v>Hirse gekocht</x:v>
      </x:c>
      <x:c r="B1054" s="11" t="n">
        <x:v>0</x:v>
      </x:c>
      <x:c r="C1054" s="9" t="str">
        <x:v>Nullwert – Herkunft beachten</x:v>
      </x:c>
      <x:c r="D1054" s="9" t="str">
        <x:v>Rezeptberechnung</x:v>
      </x:c>
      <x:c r="E1054" s="9" t="str">
        <x:v>Getreide und Getreideerzeugnisse</x:v>
      </x:c>
      <x:c r="F1054" s="9" t="str">
        <x:v>C334032</x:v>
      </x:c>
      <x:c r="G1054" s="9" t="str">
        <x:v>BLS</x:v>
      </x:c>
      <x:c r="H1054" s="9" t="str">
        <x:v>Aus Zutaten und Zubereitung berechnet; nicht direkt gemessen.</x:v>
      </x:c>
    </x:row>
    <x:row r="1055" ht="44" customHeight="1">
      <x:c r="A1055" s="9" t="str">
        <x:v>Hirse Mehl</x:v>
      </x:c>
      <x:c r="B1055" s="11" t="n">
        <x:v>0</x:v>
      </x:c>
      <x:c r="C1055" s="9" t="str">
        <x:v>Nullwert – Herkunft beachten</x:v>
      </x:c>
      <x:c r="D1055" s="9" t="str">
        <x:v>Logische Null</x:v>
      </x:c>
      <x:c r="E1055" s="9" t="str">
        <x:v>Getreide und Getreideerzeugnisse</x:v>
      </x:c>
      <x:c r="F1055" s="9" t="str">
        <x:v>C433000</x:v>
      </x:c>
      <x:c r="G1055" s="9" t="str">
        <x:v>BLS</x:v>
      </x:c>
      <x:c r="H1055" s="9" t="str">
        <x:v>Nullgehalt angenommen; kein analytischer Nachweis absoluter Sorbitfreiheit.</x:v>
      </x:c>
    </x:row>
    <x:row r="1056" ht="44" customHeight="1">
      <x:c r="A1056" s="9" t="str">
        <x:v>Hirse roh</x:v>
      </x:c>
      <x:c r="B1056" s="11" t="n">
        <x:v>0</x:v>
      </x:c>
      <x:c r="C1056" s="9" t="str">
        <x:v>Nullwert – Herkunft beachten</x:v>
      </x:c>
      <x:c r="D1056" s="9" t="str">
        <x:v>Logische Null</x:v>
      </x:c>
      <x:c r="E1056" s="9" t="str">
        <x:v>Getreide und Getreideerzeugnisse</x:v>
      </x:c>
      <x:c r="F1056" s="9" t="str">
        <x:v>C332000</x:v>
      </x:c>
      <x:c r="G1056" s="9" t="str">
        <x:v>BLS</x:v>
      </x:c>
      <x:c r="H1056" s="9" t="str">
        <x:v>Nullgehalt angenommen; kein analytischer Nachweis absoluter Sorbitfreiheit.</x:v>
      </x:c>
    </x:row>
    <x:row r="1057" ht="44" customHeight="1">
      <x:c r="A1057" s="9" t="str">
        <x:v>Hirse Schrot</x:v>
      </x:c>
      <x:c r="B1057" s="11" t="n">
        <x:v>0</x:v>
      </x:c>
      <x:c r="C1057" s="9" t="str">
        <x:v>Nullwert – Herkunft beachten</x:v>
      </x:c>
      <x:c r="D1057" s="9" t="str">
        <x:v>Logische Null</x:v>
      </x:c>
      <x:c r="E1057" s="9" t="str">
        <x:v>Getreide und Getreideerzeugnisse</x:v>
      </x:c>
      <x:c r="F1057" s="9" t="str">
        <x:v>C432000</x:v>
      </x:c>
      <x:c r="G1057" s="9" t="str">
        <x:v>BLS</x:v>
      </x:c>
      <x:c r="H1057" s="9" t="str">
        <x:v>Nullgehalt angenommen; kein analytischer Nachweis absoluter Sorbitfreiheit.</x:v>
      </x:c>
    </x:row>
    <x:row r="1058" ht="44" customHeight="1">
      <x:c r="A1058" s="9" t="str">
        <x:v>Hirse Schrot, gekocht</x:v>
      </x:c>
      <x:c r="B1058" s="11" t="n">
        <x:v>0</x:v>
      </x:c>
      <x:c r="C1058" s="9" t="str">
        <x:v>Nullwert – Herkunft beachten</x:v>
      </x:c>
      <x:c r="D1058" s="9" t="str">
        <x:v>Rezeptberechnung</x:v>
      </x:c>
      <x:c r="E1058" s="9" t="str">
        <x:v>Getreide und Getreideerzeugnisse</x:v>
      </x:c>
      <x:c r="F1058" s="9" t="str">
        <x:v>C432032</x:v>
      </x:c>
      <x:c r="G1058" s="9" t="str">
        <x:v>BLS</x:v>
      </x:c>
      <x:c r="H1058" s="9" t="str">
        <x:v>Aus Zutaten und Zubereitung berechnet; nicht direkt gemessen.</x:v>
      </x:c>
    </x:row>
    <x:row r="1059" ht="44" customHeight="1">
      <x:c r="A1059" s="9" t="str">
        <x:v>Mais gekocht</x:v>
      </x:c>
      <x:c r="B1059" s="11" t="n">
        <x:v>0</x:v>
      </x:c>
      <x:c r="C1059" s="9" t="str">
        <x:v>Nullwert – Herkunft beachten</x:v>
      </x:c>
      <x:c r="D1059" s="9" t="str">
        <x:v>Rezeptberechnung</x:v>
      </x:c>
      <x:c r="E1059" s="9" t="str">
        <x:v>Getreide und Getreideerzeugnisse</x:v>
      </x:c>
      <x:c r="F1059" s="9" t="str">
        <x:v>C341032</x:v>
      </x:c>
      <x:c r="G1059" s="9" t="str">
        <x:v>BLS</x:v>
      </x:c>
      <x:c r="H1059" s="9" t="str">
        <x:v>Aus Zutaten und Zubereitung berechnet; nicht direkt gemessen.</x:v>
      </x:c>
    </x:row>
    <x:row r="1060" ht="44" customHeight="1">
      <x:c r="A1060" s="9" t="str">
        <x:v>Mais gekocht, gebacken</x:v>
      </x:c>
      <x:c r="B1060" s="11" t="n">
        <x:v>0</x:v>
      </x:c>
      <x:c r="C1060" s="9" t="str">
        <x:v>Nullwert – Herkunft beachten</x:v>
      </x:c>
      <x:c r="D1060" s="9" t="str">
        <x:v>Rezeptberechnung</x:v>
      </x:c>
      <x:c r="E1060" s="9" t="str">
        <x:v>Getreide und Getreideerzeugnisse</x:v>
      </x:c>
      <x:c r="F1060" s="9" t="str">
        <x:v>C341162</x:v>
      </x:c>
      <x:c r="G1060" s="9" t="str">
        <x:v>BLS</x:v>
      </x:c>
      <x:c r="H1060" s="9" t="str">
        <x:v>Aus Zutaten und Zubereitung berechnet; nicht direkt gemessen.</x:v>
      </x:c>
    </x:row>
    <x:row r="1061" ht="44" customHeight="1">
      <x:c r="A1061" s="9" t="str">
        <x:v>Mais Grieß</x:v>
      </x:c>
      <x:c r="B1061" s="11" t="n">
        <x:v>0</x:v>
      </x:c>
      <x:c r="C1061" s="9" t="str">
        <x:v>Nullwert – Herkunft beachten</x:v>
      </x:c>
      <x:c r="D1061" s="9" t="str">
        <x:v>Logische Null</x:v>
      </x:c>
      <x:c r="E1061" s="9" t="str">
        <x:v>Getreide und Getreideerzeugnisse</x:v>
      </x:c>
      <x:c r="F1061" s="9" t="str">
        <x:v>C346000</x:v>
      </x:c>
      <x:c r="G1061" s="9" t="str">
        <x:v>BLS</x:v>
      </x:c>
      <x:c r="H1061" s="9" t="str">
        <x:v>Nullgehalt angenommen; kein analytischer Nachweis absoluter Sorbitfreiheit.</x:v>
      </x:c>
    </x:row>
    <x:row r="1062" ht="44" customHeight="1">
      <x:c r="A1062" s="9" t="str">
        <x:v>Mais Grieß, gekocht</x:v>
      </x:c>
      <x:c r="B1062" s="11" t="n">
        <x:v>0</x:v>
      </x:c>
      <x:c r="C1062" s="9" t="str">
        <x:v>Nullwert – Herkunft beachten</x:v>
      </x:c>
      <x:c r="D1062" s="9" t="str">
        <x:v>Rezeptberechnung</x:v>
      </x:c>
      <x:c r="E1062" s="9" t="str">
        <x:v>Getreide und Getreideerzeugnisse</x:v>
      </x:c>
      <x:c r="F1062" s="9" t="str">
        <x:v>C346032</x:v>
      </x:c>
      <x:c r="G1062" s="9" t="str">
        <x:v>BLS</x:v>
      </x:c>
      <x:c r="H1062" s="9" t="str">
        <x:v>Aus Zutaten und Zubereitung berechnet; nicht direkt gemessen.</x:v>
      </x:c>
    </x:row>
    <x:row r="1063" ht="44" customHeight="1">
      <x:c r="A1063" s="9" t="str">
        <x:v>Mais Grütze</x:v>
      </x:c>
      <x:c r="B1063" s="11" t="n">
        <x:v>0</x:v>
      </x:c>
      <x:c r="C1063" s="9" t="str">
        <x:v>Nullwert – Herkunft beachten</x:v>
      </x:c>
      <x:c r="D1063" s="9" t="str">
        <x:v>Logische Null</x:v>
      </x:c>
      <x:c r="E1063" s="9" t="str">
        <x:v>Getreide und Getreideerzeugnisse</x:v>
      </x:c>
      <x:c r="F1063" s="9" t="str">
        <x:v>C347000</x:v>
      </x:c>
      <x:c r="G1063" s="9" t="str">
        <x:v>BLS</x:v>
      </x:c>
      <x:c r="H1063" s="9" t="str">
        <x:v>Nullgehalt angenommen; kein analytischer Nachweis absoluter Sorbitfreiheit.</x:v>
      </x:c>
    </x:row>
    <x:row r="1064" ht="44" customHeight="1">
      <x:c r="A1064" s="9" t="str">
        <x:v>Mais Grütze, gekocht</x:v>
      </x:c>
      <x:c r="B1064" s="11" t="n">
        <x:v>0</x:v>
      </x:c>
      <x:c r="C1064" s="9" t="str">
        <x:v>Nullwert – Herkunft beachten</x:v>
      </x:c>
      <x:c r="D1064" s="9" t="str">
        <x:v>Rezeptberechnung</x:v>
      </x:c>
      <x:c r="E1064" s="9" t="str">
        <x:v>Getreide und Getreideerzeugnisse</x:v>
      </x:c>
      <x:c r="F1064" s="9" t="str">
        <x:v>C347032</x:v>
      </x:c>
      <x:c r="G1064" s="9" t="str">
        <x:v>BLS</x:v>
      </x:c>
      <x:c r="H1064" s="9" t="str">
        <x:v>Aus Zutaten und Zubereitung berechnet; nicht direkt gemessen.</x:v>
      </x:c>
    </x:row>
    <x:row r="1065" ht="44" customHeight="1">
      <x:c r="A1065" s="9" t="str">
        <x:v>Mais Mehl</x:v>
      </x:c>
      <x:c r="B1065" s="11" t="n">
        <x:v>0</x:v>
      </x:c>
      <x:c r="C1065" s="9" t="str">
        <x:v>Nullwert – Herkunft beachten</x:v>
      </x:c>
      <x:c r="D1065" s="9" t="str">
        <x:v>Logische Null</x:v>
      </x:c>
      <x:c r="E1065" s="9" t="str">
        <x:v>Getreide und Getreideerzeugnisse</x:v>
      </x:c>
      <x:c r="F1065" s="9" t="str">
        <x:v>C443000</x:v>
      </x:c>
      <x:c r="G1065" s="9" t="str">
        <x:v>BLS</x:v>
      </x:c>
      <x:c r="H1065" s="9" t="str">
        <x:v>Nullgehalt angenommen; kein analytischer Nachweis absoluter Sorbitfreiheit.</x:v>
      </x:c>
    </x:row>
    <x:row r="1066" ht="44" customHeight="1">
      <x:c r="A1066" s="9" t="str">
        <x:v>Mais roh</x:v>
      </x:c>
      <x:c r="B1066" s="11" t="n">
        <x:v>0</x:v>
      </x:c>
      <x:c r="C1066" s="9" t="str">
        <x:v>Nullwert – Herkunft beachten</x:v>
      </x:c>
      <x:c r="D1066" s="9" t="str">
        <x:v>Logische Null</x:v>
      </x:c>
      <x:c r="E1066" s="9" t="str">
        <x:v>Getreide und Getreideerzeugnisse</x:v>
      </x:c>
      <x:c r="F1066" s="9" t="str">
        <x:v>C341000</x:v>
      </x:c>
      <x:c r="G1066" s="9" t="str">
        <x:v>BLS</x:v>
      </x:c>
      <x:c r="H1066" s="9" t="str">
        <x:v>Nullgehalt angenommen; kein analytischer Nachweis absoluter Sorbitfreiheit.</x:v>
      </x:c>
    </x:row>
    <x:row r="1067" ht="44" customHeight="1">
      <x:c r="A1067" s="9" t="str">
        <x:v>Mais Stärke</x:v>
      </x:c>
      <x:c r="B1067" s="11" t="n">
        <x:v>0</x:v>
      </x:c>
      <x:c r="C1067" s="9" t="str">
        <x:v>Nullwert – Herkunft beachten</x:v>
      </x:c>
      <x:c r="D1067" s="9" t="str">
        <x:v>Logische Null</x:v>
      </x:c>
      <x:c r="E1067" s="9" t="str">
        <x:v>Getreide und Getreideerzeugnisse</x:v>
      </x:c>
      <x:c r="F1067" s="9" t="str">
        <x:v>C446000</x:v>
      </x:c>
      <x:c r="G1067" s="9" t="str">
        <x:v>BLS</x:v>
      </x:c>
      <x:c r="H1067" s="9" t="str">
        <x:v>Nullgehalt angenommen; kein analytischer Nachweis absoluter Sorbitfreiheit.</x:v>
      </x:c>
    </x:row>
    <x:row r="1068" ht="44" customHeight="1">
      <x:c r="A1068" s="9" t="str">
        <x:v>Mehlmischung eiweißarm, glutenfrei, natriumarm</x:v>
      </x:c>
      <x:c r="B1068" s="11" t="n">
        <x:v>0</x:v>
      </x:c>
      <x:c r="C1068" s="9" t="str">
        <x:v>Nullwert – Herkunft beachten</x:v>
      </x:c>
      <x:c r="D1068" s="9" t="str">
        <x:v>Rezeptberechnung</x:v>
      </x:c>
      <x:c r="E1068" s="9" t="str">
        <x:v>Getreide und Getreideerzeugnisse</x:v>
      </x:c>
      <x:c r="F1068" s="9" t="str">
        <x:v>C414000</x:v>
      </x:c>
      <x:c r="G1068" s="9" t="str">
        <x:v>BLS</x:v>
      </x:c>
      <x:c r="H1068" s="9" t="str">
        <x:v>Aus Zutaten und Zubereitung berechnet; nicht direkt gemessen.</x:v>
      </x:c>
    </x:row>
    <x:row r="1069" ht="44" customHeight="1">
      <x:c r="A1069" s="9" t="str">
        <x:v>Mehlmischung für Brot glutenfrei</x:v>
      </x:c>
      <x:c r="B1069" s="11" t="n">
        <x:v>0</x:v>
      </x:c>
      <x:c r="C1069" s="9" t="str">
        <x:v>Nullwert – Herkunft beachten</x:v>
      </x:c>
      <x:c r="D1069" s="9" t="str">
        <x:v>Rezeptberechnung</x:v>
      </x:c>
      <x:c r="E1069" s="9" t="str">
        <x:v>Getreide und Getreideerzeugnisse</x:v>
      </x:c>
      <x:c r="F1069" s="9" t="str">
        <x:v>C415000</x:v>
      </x:c>
      <x:c r="G1069" s="9" t="str">
        <x:v>BLS</x:v>
      </x:c>
      <x:c r="H1069" s="9" t="str">
        <x:v>Aus Zutaten und Zubereitung berechnet; nicht direkt gemessen.</x:v>
      </x:c>
    </x:row>
    <x:row r="1070" ht="44" customHeight="1">
      <x:c r="A1070" s="9" t="str">
        <x:v>Mehlmischung für Kuchen glutenfrei</x:v>
      </x:c>
      <x:c r="B1070" s="11" t="n">
        <x:v>0</x:v>
      </x:c>
      <x:c r="C1070" s="9" t="str">
        <x:v>Nullwert – Herkunft beachten</x:v>
      </x:c>
      <x:c r="D1070" s="9" t="str">
        <x:v>Rezeptberechnung</x:v>
      </x:c>
      <x:c r="E1070" s="9" t="str">
        <x:v>Getreide und Getreideerzeugnisse</x:v>
      </x:c>
      <x:c r="F1070" s="9" t="str">
        <x:v>C416000</x:v>
      </x:c>
      <x:c r="G1070" s="9" t="str">
        <x:v>BLS</x:v>
      </x:c>
      <x:c r="H1070" s="9" t="str">
        <x:v>Aus Zutaten und Zubereitung berechnet; nicht direkt gemessen.</x:v>
      </x:c>
    </x:row>
    <x:row r="1071" ht="44" customHeight="1">
      <x:c r="A1071" s="9" t="str">
        <x:v>Mehlmischung glutenfrei</x:v>
      </x:c>
      <x:c r="B1071" s="11" t="n">
        <x:v>0</x:v>
      </x:c>
      <x:c r="C1071" s="9" t="str">
        <x:v>Nullwert – Herkunft beachten</x:v>
      </x:c>
      <x:c r="D1071" s="9" t="str">
        <x:v>Rezeptberechnung</x:v>
      </x:c>
      <x:c r="E1071" s="9" t="str">
        <x:v>Getreide und Getreideerzeugnisse</x:v>
      </x:c>
      <x:c r="F1071" s="9" t="str">
        <x:v>C414100</x:v>
      </x:c>
      <x:c r="G1071" s="9" t="str">
        <x:v>BLS</x:v>
      </x:c>
      <x:c r="H1071" s="9" t="str">
        <x:v>Aus Zutaten und Zubereitung berechnet; nicht direkt gemessen.</x:v>
      </x:c>
    </x:row>
    <x:row r="1072" ht="44" customHeight="1">
      <x:c r="A1072" s="9" t="str">
        <x:v>Mehrkornflocken</x:v>
      </x:c>
      <x:c r="B1072" s="11" t="n">
        <x:v>0</x:v>
      </x:c>
      <x:c r="C1072" s="9" t="str">
        <x:v>Nullwert – Herkunft beachten</x:v>
      </x:c>
      <x:c r="D1072" s="9" t="str">
        <x:v>Rezeptberechnung</x:v>
      </x:c>
      <x:c r="E1072" s="9" t="str">
        <x:v>Getreide und Getreideerzeugnisse</x:v>
      </x:c>
      <x:c r="F1072" s="9" t="str">
        <x:v>C552000</x:v>
      </x:c>
      <x:c r="G1072" s="9" t="str">
        <x:v>BLS</x:v>
      </x:c>
      <x:c r="H1072" s="9" t="str">
        <x:v>Aus Zutaten und Zubereitung berechnet; nicht direkt gemessen.</x:v>
      </x:c>
    </x:row>
    <x:row r="1073" ht="44" customHeight="1">
      <x:c r="A1073" s="9" t="str">
        <x:v>Mehrkornschrot</x:v>
      </x:c>
      <x:c r="B1073" s="11" t="n">
        <x:v>0</x:v>
      </x:c>
      <x:c r="C1073" s="9" t="str">
        <x:v>Nullwert – Herkunft beachten</x:v>
      </x:c>
      <x:c r="D1073" s="9" t="str">
        <x:v>Rezeptberechnung</x:v>
      </x:c>
      <x:c r="E1073" s="9" t="str">
        <x:v>Getreide und Getreideerzeugnisse</x:v>
      </x:c>
      <x:c r="F1073" s="9" t="str">
        <x:v>C492000</x:v>
      </x:c>
      <x:c r="G1073" s="9" t="str">
        <x:v>BLS</x:v>
      </x:c>
      <x:c r="H1073" s="9" t="str">
        <x:v>Aus Zutaten und Zubereitung berechnet; nicht direkt gemessen.</x:v>
      </x:c>
    </x:row>
    <x:row r="1074" ht="44" customHeight="1">
      <x:c r="A1074" s="9" t="str">
        <x:v>Mehrkornschrot gekocht</x:v>
      </x:c>
      <x:c r="B1074" s="11" t="n">
        <x:v>0</x:v>
      </x:c>
      <x:c r="C1074" s="9" t="str">
        <x:v>Nullwert – Herkunft beachten</x:v>
      </x:c>
      <x:c r="D1074" s="9" t="str">
        <x:v>Rezeptberechnung</x:v>
      </x:c>
      <x:c r="E1074" s="9" t="str">
        <x:v>Getreide und Getreideerzeugnisse</x:v>
      </x:c>
      <x:c r="F1074" s="9" t="str">
        <x:v>C492032</x:v>
      </x:c>
      <x:c r="G1074" s="9" t="str">
        <x:v>BLS</x:v>
      </x:c>
      <x:c r="H1074" s="9" t="str">
        <x:v>Aus Zutaten und Zubereitung berechnet; nicht direkt gemessen.</x:v>
      </x:c>
    </x:row>
    <x:row r="1075" ht="44" customHeight="1">
      <x:c r="A1075" s="9" t="str">
        <x:v>Mehrkornschrot gekocht, gebacken</x:v>
      </x:c>
      <x:c r="B1075" s="11" t="n">
        <x:v>0</x:v>
      </x:c>
      <x:c r="C1075" s="9" t="str">
        <x:v>Nullwert – Herkunft beachten</x:v>
      </x:c>
      <x:c r="D1075" s="9" t="str">
        <x:v>Rezeptberechnung</x:v>
      </x:c>
      <x:c r="E1075" s="9" t="str">
        <x:v>Getreide und Getreideerzeugnisse</x:v>
      </x:c>
      <x:c r="F1075" s="9" t="str">
        <x:v>C492062</x:v>
      </x:c>
      <x:c r="G1075" s="9" t="str">
        <x:v>BLS</x:v>
      </x:c>
      <x:c r="H1075" s="9" t="str">
        <x:v>Aus Zutaten und Zubereitung berechnet; nicht direkt gemessen.</x:v>
      </x:c>
    </x:row>
    <x:row r="1076" ht="44" customHeight="1">
      <x:c r="A1076" s="9" t="str">
        <x:v>Mehrkornschrot gekocht, gebraten ohne Fett (Pfanne)</x:v>
      </x:c>
      <x:c r="B1076" s="11" t="n">
        <x:v>0</x:v>
      </x:c>
      <x:c r="C1076" s="9" t="str">
        <x:v>Nullwert – Herkunft beachten</x:v>
      </x:c>
      <x:c r="D1076" s="9" t="str">
        <x:v>Rezeptberechnung</x:v>
      </x:c>
      <x:c r="E1076" s="9" t="str">
        <x:v>Getreide und Getreideerzeugnisse</x:v>
      </x:c>
      <x:c r="F1076" s="9" t="str">
        <x:v>C492082</x:v>
      </x:c>
      <x:c r="G1076" s="9" t="str">
        <x:v>BLS</x:v>
      </x:c>
      <x:c r="H1076" s="9" t="str">
        <x:v>Aus Zutaten und Zubereitung berechnet; nicht direkt gemessen.</x:v>
      </x:c>
    </x:row>
    <x:row r="1077" ht="44" customHeight="1">
      <x:c r="A1077" s="9" t="str">
        <x:v>Polenta (Maisgrieß mit Wasser, Fett und Salz) gekocht</x:v>
      </x:c>
      <x:c r="B1077" s="11" t="n">
        <x:v>0</x:v>
      </x:c>
      <x:c r="C1077" s="9" t="str">
        <x:v>Nullwert – Herkunft beachten</x:v>
      </x:c>
      <x:c r="D1077" s="9" t="str">
        <x:v>Rezeptberechnung</x:v>
      </x:c>
      <x:c r="E1077" s="9" t="str">
        <x:v>Getreide und Getreideerzeugnisse</x:v>
      </x:c>
      <x:c r="F1077" s="9" t="str">
        <x:v>C526000</x:v>
      </x:c>
      <x:c r="G1077" s="9" t="str">
        <x:v>BLS</x:v>
      </x:c>
      <x:c r="H1077" s="9" t="str">
        <x:v>Aus Zutaten und Zubereitung berechnet; nicht direkt gemessen.</x:v>
      </x:c>
    </x:row>
    <x:row r="1078" ht="44" customHeight="1">
      <x:c r="A1078" s="9" t="str">
        <x:v>Polenta (Maisgrieß mit Wasser, Fett und Salz) gekocht, gebacken</x:v>
      </x:c>
      <x:c r="B1078" s="11" t="n">
        <x:v>0</x:v>
      </x:c>
      <x:c r="C1078" s="9" t="str">
        <x:v>Nullwert – Herkunft beachten</x:v>
      </x:c>
      <x:c r="D1078" s="9" t="str">
        <x:v>Rezeptberechnung</x:v>
      </x:c>
      <x:c r="E1078" s="9" t="str">
        <x:v>Getreide und Getreideerzeugnisse</x:v>
      </x:c>
      <x:c r="F1078" s="9" t="str">
        <x:v>C526062</x:v>
      </x:c>
      <x:c r="G1078" s="9" t="str">
        <x:v>BLS</x:v>
      </x:c>
      <x:c r="H1078" s="9" t="str">
        <x:v>Aus Zutaten und Zubereitung berechnet; nicht direkt gemessen.</x:v>
      </x:c>
    </x:row>
    <x:row r="1079" ht="44" customHeight="1">
      <x:c r="A1079" s="9" t="str">
        <x:v>Polenta (Maisgrieß mit Wasser, Fett und Salz) gekocht, gebraten ohne Fett (Pfanne)</x:v>
      </x:c>
      <x:c r="B1079" s="11" t="n">
        <x:v>0</x:v>
      </x:c>
      <x:c r="C1079" s="9" t="str">
        <x:v>Nullwert – Herkunft beachten</x:v>
      </x:c>
      <x:c r="D1079" s="9" t="str">
        <x:v>Rezeptberechnung</x:v>
      </x:c>
      <x:c r="E1079" s="9" t="str">
        <x:v>Getreide und Getreideerzeugnisse</x:v>
      </x:c>
      <x:c r="F1079" s="9" t="str">
        <x:v>C526082</x:v>
      </x:c>
      <x:c r="G1079" s="9" t="str">
        <x:v>BLS</x:v>
      </x:c>
      <x:c r="H1079" s="9" t="str">
        <x:v>Aus Zutaten und Zubereitung berechnet; nicht direkt gemessen.</x:v>
      </x:c>
    </x:row>
    <x:row r="1080" ht="44" customHeight="1">
      <x:c r="A1080" s="9" t="str">
        <x:v>Popcorn ungesüßt</x:v>
      </x:c>
      <x:c r="B1080" s="11" t="n">
        <x:v>0</x:v>
      </x:c>
      <x:c r="C1080" s="9" t="str">
        <x:v>Nullwert – Herkunft beachten</x:v>
      </x:c>
      <x:c r="D1080" s="9" t="str">
        <x:v>Logische Null</x:v>
      </x:c>
      <x:c r="E1080" s="9" t="str">
        <x:v>Getreide und Getreideerzeugnisse</x:v>
      </x:c>
      <x:c r="F1080" s="9" t="str">
        <x:v>C533000</x:v>
      </x:c>
      <x:c r="G1080" s="9" t="str">
        <x:v>BLS</x:v>
      </x:c>
      <x:c r="H1080" s="9" t="str">
        <x:v>Nullgehalt angenommen; kein analytischer Nachweis absoluter Sorbitfreiheit.</x:v>
      </x:c>
    </x:row>
    <x:row r="1081" ht="44" customHeight="1">
      <x:c r="A1081" s="9" t="str">
        <x:v>Quinoa gepufft, ungesüßt</x:v>
      </x:c>
      <x:c r="B1081" s="11" t="n">
        <x:v>0</x:v>
      </x:c>
      <x:c r="C1081" s="9" t="str">
        <x:v>Nullwert – Herkunft beachten</x:v>
      </x:c>
      <x:c r="D1081" s="9" t="str">
        <x:v>Logische Null</x:v>
      </x:c>
      <x:c r="E1081" s="9" t="str">
        <x:v>Getreide und Getreideerzeugnisse</x:v>
      </x:c>
      <x:c r="F1081" s="9" t="str">
        <x:v>C530200</x:v>
      </x:c>
      <x:c r="G1081" s="9" t="str">
        <x:v>BLS</x:v>
      </x:c>
      <x:c r="H1081" s="9" t="str">
        <x:v>Nullgehalt angenommen; kein analytischer Nachweis absoluter Sorbitfreiheit.</x:v>
      </x:c>
    </x:row>
    <x:row r="1082" ht="44" customHeight="1">
      <x:c r="A1082" s="9" t="str">
        <x:v>Quinoa tricolore, gekocht</x:v>
      </x:c>
      <x:c r="B1082" s="11" t="n">
        <x:v>0</x:v>
      </x:c>
      <x:c r="C1082" s="9" t="str">
        <x:v>Nullwert – Herkunft beachten</x:v>
      </x:c>
      <x:c r="D1082" s="9" t="str">
        <x:v>Rezeptberechnung</x:v>
      </x:c>
      <x:c r="E1082" s="9" t="str">
        <x:v>Getreide und Getreideerzeugnisse</x:v>
      </x:c>
      <x:c r="F1082" s="9" t="str">
        <x:v>C118122</x:v>
      </x:c>
      <x:c r="G1082" s="9" t="str">
        <x:v>BLS</x:v>
      </x:c>
      <x:c r="H1082" s="9" t="str">
        <x:v>Aus Zutaten und Zubereitung berechnet; nicht direkt gemessen.</x:v>
      </x:c>
    </x:row>
    <x:row r="1083" ht="44" customHeight="1">
      <x:c r="A1083" s="9" t="str">
        <x:v>Quinoa tricolore, roh</x:v>
      </x:c>
      <x:c r="B1083" s="11" t="n">
        <x:v>0</x:v>
      </x:c>
      <x:c r="C1083" s="9" t="str">
        <x:v>Nullwert – Herkunft beachten</x:v>
      </x:c>
      <x:c r="D1083" s="9" t="str">
        <x:v>Logische Null</x:v>
      </x:c>
      <x:c r="E1083" s="9" t="str">
        <x:v>Getreide und Getreideerzeugnisse</x:v>
      </x:c>
      <x:c r="F1083" s="9" t="str">
        <x:v>C118100</x:v>
      </x:c>
      <x:c r="G1083" s="9" t="str">
        <x:v>BLS</x:v>
      </x:c>
      <x:c r="H1083" s="9" t="str">
        <x:v>Nullgehalt angenommen; kein analytischer Nachweis absoluter Sorbitfreiheit.</x:v>
      </x:c>
    </x:row>
    <x:row r="1084" ht="44" customHeight="1">
      <x:c r="A1084" s="9" t="str">
        <x:v>Quinoa weiß, gekocht</x:v>
      </x:c>
      <x:c r="B1084" s="11" t="n">
        <x:v>0</x:v>
      </x:c>
      <x:c r="C1084" s="9" t="str">
        <x:v>Nullwert – Herkunft beachten</x:v>
      </x:c>
      <x:c r="D1084" s="9" t="str">
        <x:v>Rezeptberechnung</x:v>
      </x:c>
      <x:c r="E1084" s="9" t="str">
        <x:v>Getreide und Getreideerzeugnisse</x:v>
      </x:c>
      <x:c r="F1084" s="9" t="str">
        <x:v>C118032</x:v>
      </x:c>
      <x:c r="G1084" s="9" t="str">
        <x:v>BLS</x:v>
      </x:c>
      <x:c r="H1084" s="9" t="str">
        <x:v>Aus Zutaten und Zubereitung berechnet; nicht direkt gemessen.</x:v>
      </x:c>
    </x:row>
    <x:row r="1085" ht="44" customHeight="1">
      <x:c r="A1085" s="9" t="str">
        <x:v>Quinoa weiß, roh</x:v>
      </x:c>
      <x:c r="B1085" s="11" t="n">
        <x:v>0</x:v>
      </x:c>
      <x:c r="C1085" s="9" t="str">
        <x:v>Nullwert – Herkunft beachten</x:v>
      </x:c>
      <x:c r="D1085" s="9" t="str">
        <x:v>Logische Null</x:v>
      </x:c>
      <x:c r="E1085" s="9" t="str">
        <x:v>Getreide und Getreideerzeugnisse</x:v>
      </x:c>
      <x:c r="F1085" s="9" t="str">
        <x:v>C118000</x:v>
      </x:c>
      <x:c r="G1085" s="9" t="str">
        <x:v>BLS</x:v>
      </x:c>
      <x:c r="H1085" s="9" t="str">
        <x:v>Nullgehalt angenommen; kein analytischer Nachweis absoluter Sorbitfreiheit.</x:v>
      </x:c>
    </x:row>
    <x:row r="1086" ht="44" customHeight="1">
      <x:c r="A1086" s="9" t="str">
        <x:v>Reis gepufft, ungesüßt</x:v>
      </x:c>
      <x:c r="B1086" s="11" t="n">
        <x:v>0</x:v>
      </x:c>
      <x:c r="C1086" s="9" t="str">
        <x:v>Nullwert – Herkunft beachten</x:v>
      </x:c>
      <x:c r="D1086" s="9" t="str">
        <x:v>Logische Null</x:v>
      </x:c>
      <x:c r="E1086" s="9" t="str">
        <x:v>Getreide und Getreideerzeugnisse</x:v>
      </x:c>
      <x:c r="F1086" s="9" t="str">
        <x:v>C532000</x:v>
      </x:c>
      <x:c r="G1086" s="9" t="str">
        <x:v>BLS</x:v>
      </x:c>
      <x:c r="H1086" s="9" t="str">
        <x:v>Nullgehalt angenommen; kein analytischer Nachweis absoluter Sorbitfreiheit.</x:v>
      </x:c>
    </x:row>
    <x:row r="1087" ht="44" customHeight="1">
      <x:c r="A1087" s="9" t="str">
        <x:v>Reis Grieß</x:v>
      </x:c>
      <x:c r="B1087" s="11" t="n">
        <x:v>0</x:v>
      </x:c>
      <x:c r="C1087" s="9" t="str">
        <x:v>Nullwert – Herkunft beachten</x:v>
      </x:c>
      <x:c r="D1087" s="9" t="str">
        <x:v>Logische Null</x:v>
      </x:c>
      <x:c r="E1087" s="9" t="str">
        <x:v>Getreide und Getreideerzeugnisse</x:v>
      </x:c>
      <x:c r="F1087" s="9" t="str">
        <x:v>C356000</x:v>
      </x:c>
      <x:c r="G1087" s="9" t="str">
        <x:v>BLS</x:v>
      </x:c>
      <x:c r="H1087" s="9" t="str">
        <x:v>Nullgehalt angenommen; kein analytischer Nachweis absoluter Sorbitfreiheit.</x:v>
      </x:c>
    </x:row>
    <x:row r="1088" ht="44" customHeight="1">
      <x:c r="A1088" s="9" t="str">
        <x:v>Reis Grieß, gekocht</x:v>
      </x:c>
      <x:c r="B1088" s="11" t="n">
        <x:v>0</x:v>
      </x:c>
      <x:c r="C1088" s="9" t="str">
        <x:v>Nullwert – Herkunft beachten</x:v>
      </x:c>
      <x:c r="D1088" s="9" t="str">
        <x:v>Rezeptberechnung</x:v>
      </x:c>
      <x:c r="E1088" s="9" t="str">
        <x:v>Getreide und Getreideerzeugnisse</x:v>
      </x:c>
      <x:c r="F1088" s="9" t="str">
        <x:v>C356032</x:v>
      </x:c>
      <x:c r="G1088" s="9" t="str">
        <x:v>BLS</x:v>
      </x:c>
      <x:c r="H1088" s="9" t="str">
        <x:v>Aus Zutaten und Zubereitung berechnet; nicht direkt gemessen.</x:v>
      </x:c>
    </x:row>
    <x:row r="1089" ht="44" customHeight="1">
      <x:c r="A1089" s="9" t="str">
        <x:v>Reis Kleie</x:v>
      </x:c>
      <x:c r="B1089" s="11" t="n">
        <x:v>0</x:v>
      </x:c>
      <x:c r="C1089" s="9" t="str">
        <x:v>Nullwert – Herkunft beachten</x:v>
      </x:c>
      <x:c r="D1089" s="9" t="str">
        <x:v>Logische Null</x:v>
      </x:c>
      <x:c r="E1089" s="9" t="str">
        <x:v>Getreide und Getreideerzeugnisse</x:v>
      </x:c>
      <x:c r="F1089" s="9" t="str">
        <x:v>C457000</x:v>
      </x:c>
      <x:c r="G1089" s="9" t="str">
        <x:v>BLS</x:v>
      </x:c>
      <x:c r="H1089" s="9" t="str">
        <x:v>Nullgehalt angenommen; kein analytischer Nachweis absoluter Sorbitfreiheit.</x:v>
      </x:c>
    </x:row>
    <x:row r="1090" ht="44" customHeight="1">
      <x:c r="A1090" s="9" t="str">
        <x:v>Reis Mehl</x:v>
      </x:c>
      <x:c r="B1090" s="11" t="n">
        <x:v>0</x:v>
      </x:c>
      <x:c r="C1090" s="9" t="str">
        <x:v>Nullwert – Herkunft beachten</x:v>
      </x:c>
      <x:c r="D1090" s="9" t="str">
        <x:v>Logische Null</x:v>
      </x:c>
      <x:c r="E1090" s="9" t="str">
        <x:v>Getreide und Getreideerzeugnisse</x:v>
      </x:c>
      <x:c r="F1090" s="9" t="str">
        <x:v>C453000</x:v>
      </x:c>
      <x:c r="G1090" s="9" t="str">
        <x:v>BLS</x:v>
      </x:c>
      <x:c r="H1090" s="9" t="str">
        <x:v>Nullgehalt angenommen; kein analytischer Nachweis absoluter Sorbitfreiheit.</x:v>
      </x:c>
    </x:row>
    <x:row r="1091" ht="44" customHeight="1">
      <x:c r="A1091" s="9" t="str">
        <x:v>Reis parboiled, poliert, gekocht</x:v>
      </x:c>
      <x:c r="B1091" s="11" t="n">
        <x:v>0</x:v>
      </x:c>
      <x:c r="C1091" s="9" t="str">
        <x:v>Nullwert – Herkunft beachten</x:v>
      </x:c>
      <x:c r="D1091" s="9" t="str">
        <x:v>Rezeptberechnung</x:v>
      </x:c>
      <x:c r="E1091" s="9" t="str">
        <x:v>Getreide und Getreideerzeugnisse</x:v>
      </x:c>
      <x:c r="F1091" s="9" t="str">
        <x:v>C359032</x:v>
      </x:c>
      <x:c r="G1091" s="9" t="str">
        <x:v>BLS</x:v>
      </x:c>
      <x:c r="H1091" s="9" t="str">
        <x:v>Aus Zutaten und Zubereitung berechnet; nicht direkt gemessen.</x:v>
      </x:c>
    </x:row>
    <x:row r="1092" ht="44" customHeight="1">
      <x:c r="A1092" s="9" t="str">
        <x:v>Reis parboiled, poliert, gekocht, gebraten ohne Fett (Pfanne)</x:v>
      </x:c>
      <x:c r="B1092" s="11" t="n">
        <x:v>0</x:v>
      </x:c>
      <x:c r="C1092" s="9" t="str">
        <x:v>Nullwert – Herkunft beachten</x:v>
      </x:c>
      <x:c r="D1092" s="9" t="str">
        <x:v>Rezeptberechnung</x:v>
      </x:c>
      <x:c r="E1092" s="9" t="str">
        <x:v>Getreide und Getreideerzeugnisse</x:v>
      </x:c>
      <x:c r="F1092" s="9" t="str">
        <x:v>C359082</x:v>
      </x:c>
      <x:c r="G1092" s="9" t="str">
        <x:v>BLS</x:v>
      </x:c>
      <x:c r="H1092" s="9" t="str">
        <x:v>Aus Zutaten und Zubereitung berechnet; nicht direkt gemessen.</x:v>
      </x:c>
    </x:row>
    <x:row r="1093" ht="44" customHeight="1">
      <x:c r="A1093" s="9" t="str">
        <x:v>Reis parboiled, poliert, geschmort ohne Fett</x:v>
      </x:c>
      <x:c r="B1093" s="11" t="n">
        <x:v>0</x:v>
      </x:c>
      <x:c r="C1093" s="9" t="str">
        <x:v>Nullwert – Herkunft beachten</x:v>
      </x:c>
      <x:c r="D1093" s="9" t="str">
        <x:v>Rezeptberechnung</x:v>
      </x:c>
      <x:c r="E1093" s="9" t="str">
        <x:v>Getreide und Getreideerzeugnisse</x:v>
      </x:c>
      <x:c r="F1093" s="9" t="str">
        <x:v>C359042</x:v>
      </x:c>
      <x:c r="G1093" s="9" t="str">
        <x:v>BLS</x:v>
      </x:c>
      <x:c r="H1093" s="9" t="str">
        <x:v>Aus Zutaten und Zubereitung berechnet; nicht direkt gemessen.</x:v>
      </x:c>
    </x:row>
    <x:row r="1094" ht="44" customHeight="1">
      <x:c r="A1094" s="9" t="str">
        <x:v>Reis parboiled, poliert, roh</x:v>
      </x:c>
      <x:c r="B1094" s="11" t="n">
        <x:v>0</x:v>
      </x:c>
      <x:c r="C1094" s="9" t="str">
        <x:v>Nullwert – Herkunft beachten</x:v>
      </x:c>
      <x:c r="D1094" s="9" t="str">
        <x:v>Logische Null</x:v>
      </x:c>
      <x:c r="E1094" s="9" t="str">
        <x:v>Getreide und Getreideerzeugnisse</x:v>
      </x:c>
      <x:c r="F1094" s="9" t="str">
        <x:v>C359000</x:v>
      </x:c>
      <x:c r="G1094" s="9" t="str">
        <x:v>BLS</x:v>
      </x:c>
      <x:c r="H1094" s="9" t="str">
        <x:v>Nullgehalt angenommen; kein analytischer Nachweis absoluter Sorbitfreiheit.</x:v>
      </x:c>
    </x:row>
    <x:row r="1095" ht="44" customHeight="1">
      <x:c r="A1095" s="9" t="str">
        <x:v>Reis poliert, gedämpft</x:v>
      </x:c>
      <x:c r="B1095" s="11" t="n">
        <x:v>0</x:v>
      </x:c>
      <x:c r="C1095" s="9" t="str">
        <x:v>Nullwert – Herkunft beachten</x:v>
      </x:c>
      <x:c r="D1095" s="9" t="str">
        <x:v>Rezeptberechnung</x:v>
      </x:c>
      <x:c r="E1095" s="9" t="str">
        <x:v>Getreide und Getreideerzeugnisse</x:v>
      </x:c>
      <x:c r="F1095" s="9" t="str">
        <x:v>C350222</x:v>
      </x:c>
      <x:c r="G1095" s="9" t="str">
        <x:v>BLS</x:v>
      </x:c>
      <x:c r="H1095" s="9" t="str">
        <x:v>Aus Zutaten und Zubereitung berechnet; nicht direkt gemessen.</x:v>
      </x:c>
    </x:row>
    <x:row r="1096" ht="44" customHeight="1">
      <x:c r="A1096" s="9" t="str">
        <x:v>Reis poliert, gekocht</x:v>
      </x:c>
      <x:c r="B1096" s="11" t="n">
        <x:v>0</x:v>
      </x:c>
      <x:c r="C1096" s="9" t="str">
        <x:v>Nullwert – Herkunft beachten</x:v>
      </x:c>
      <x:c r="D1096" s="9" t="str">
        <x:v>Rezeptberechnung</x:v>
      </x:c>
      <x:c r="E1096" s="9" t="str">
        <x:v>Getreide und Getreideerzeugnisse</x:v>
      </x:c>
      <x:c r="F1096" s="9" t="str">
        <x:v>C352032</x:v>
      </x:c>
      <x:c r="G1096" s="9" t="str">
        <x:v>BLS</x:v>
      </x:c>
      <x:c r="H1096" s="9" t="str">
        <x:v>Aus Zutaten und Zubereitung berechnet; nicht direkt gemessen.</x:v>
      </x:c>
    </x:row>
    <x:row r="1097" ht="44" customHeight="1">
      <x:c r="A1097" s="9" t="str">
        <x:v>Reis poliert, gekocht, gebraten ohne Fett (Pfanne)</x:v>
      </x:c>
      <x:c r="B1097" s="11" t="n">
        <x:v>0</x:v>
      </x:c>
      <x:c r="C1097" s="9" t="str">
        <x:v>Nullwert – Herkunft beachten</x:v>
      </x:c>
      <x:c r="D1097" s="9" t="str">
        <x:v>Rezeptberechnung</x:v>
      </x:c>
      <x:c r="E1097" s="9" t="str">
        <x:v>Getreide und Getreideerzeugnisse</x:v>
      </x:c>
      <x:c r="F1097" s="9" t="str">
        <x:v>C352082</x:v>
      </x:c>
      <x:c r="G1097" s="9" t="str">
        <x:v>BLS</x:v>
      </x:c>
      <x:c r="H1097" s="9" t="str">
        <x:v>Aus Zutaten und Zubereitung berechnet; nicht direkt gemessen.</x:v>
      </x:c>
    </x:row>
    <x:row r="1098" ht="44" customHeight="1">
      <x:c r="A1098" s="9" t="str">
        <x:v>Reis poliert, geschmort ohne Fett</x:v>
      </x:c>
      <x:c r="B1098" s="11" t="n">
        <x:v>0</x:v>
      </x:c>
      <x:c r="C1098" s="9" t="str">
        <x:v>Nullwert – Herkunft beachten</x:v>
      </x:c>
      <x:c r="D1098" s="9" t="str">
        <x:v>Rezeptberechnung</x:v>
      </x:c>
      <x:c r="E1098" s="9" t="str">
        <x:v>Getreide und Getreideerzeugnisse</x:v>
      </x:c>
      <x:c r="F1098" s="9" t="str">
        <x:v>C350042</x:v>
      </x:c>
      <x:c r="G1098" s="9" t="str">
        <x:v>BLS</x:v>
      </x:c>
      <x:c r="H1098" s="9" t="str">
        <x:v>Aus Zutaten und Zubereitung berechnet; nicht direkt gemessen.</x:v>
      </x:c>
    </x:row>
    <x:row r="1099" ht="44" customHeight="1">
      <x:c r="A1099" s="9" t="str">
        <x:v>Reis poliert, roh</x:v>
      </x:c>
      <x:c r="B1099" s="11" t="n">
        <x:v>0</x:v>
      </x:c>
      <x:c r="C1099" s="9" t="str">
        <x:v>Nullwert – Herkunft beachten</x:v>
      </x:c>
      <x:c r="D1099" s="9" t="str">
        <x:v>Logische Null</x:v>
      </x:c>
      <x:c r="E1099" s="9" t="str">
        <x:v>Getreide und Getreideerzeugnisse</x:v>
      </x:c>
      <x:c r="F1099" s="9" t="str">
        <x:v>C352000</x:v>
      </x:c>
      <x:c r="G1099" s="9" t="str">
        <x:v>BLS</x:v>
      </x:c>
      <x:c r="H1099" s="9" t="str">
        <x:v>Nullgehalt angenommen; kein analytischer Nachweis absoluter Sorbitfreiheit.</x:v>
      </x:c>
    </x:row>
    <x:row r="1100" ht="44" customHeight="1">
      <x:c r="A1100" s="9" t="str">
        <x:v>Reis Stärke</x:v>
      </x:c>
      <x:c r="B1100" s="11" t="n">
        <x:v>0</x:v>
      </x:c>
      <x:c r="C1100" s="9" t="str">
        <x:v>Nullwert – Herkunft beachten</x:v>
      </x:c>
      <x:c r="D1100" s="9" t="str">
        <x:v>Logische Null</x:v>
      </x:c>
      <x:c r="E1100" s="9" t="str">
        <x:v>Getreide und Getreideerzeugnisse</x:v>
      </x:c>
      <x:c r="F1100" s="9" t="str">
        <x:v>C456000</x:v>
      </x:c>
      <x:c r="G1100" s="9" t="str">
        <x:v>BLS</x:v>
      </x:c>
      <x:c r="H1100" s="9" t="str">
        <x:v>Nullgehalt angenommen; kein analytischer Nachweis absoluter Sorbitfreiheit.</x:v>
      </x:c>
    </x:row>
    <x:row r="1101" ht="44" customHeight="1">
      <x:c r="A1101" s="9" t="str">
        <x:v>Reis unpoliert, gekocht</x:v>
      </x:c>
      <x:c r="B1101" s="11" t="n">
        <x:v>0</x:v>
      </x:c>
      <x:c r="C1101" s="9" t="str">
        <x:v>Nullwert – Herkunft beachten</x:v>
      </x:c>
      <x:c r="D1101" s="9" t="str">
        <x:v>Rezeptberechnung</x:v>
      </x:c>
      <x:c r="E1101" s="9" t="str">
        <x:v>Getreide und Getreideerzeugnisse</x:v>
      </x:c>
      <x:c r="F1101" s="9" t="str">
        <x:v>C351032</x:v>
      </x:c>
      <x:c r="G1101" s="9" t="str">
        <x:v>BLS</x:v>
      </x:c>
      <x:c r="H1101" s="9" t="str">
        <x:v>Aus Zutaten und Zubereitung berechnet; nicht direkt gemessen.</x:v>
      </x:c>
    </x:row>
    <x:row r="1102" ht="44" customHeight="1">
      <x:c r="A1102" s="9" t="str">
        <x:v>Reis unpoliert, gekocht, gebraten ohne Fett (Pfanne)</x:v>
      </x:c>
      <x:c r="B1102" s="11" t="n">
        <x:v>0</x:v>
      </x:c>
      <x:c r="C1102" s="9" t="str">
        <x:v>Nullwert – Herkunft beachten</x:v>
      </x:c>
      <x:c r="D1102" s="9" t="str">
        <x:v>Rezeptberechnung</x:v>
      </x:c>
      <x:c r="E1102" s="9" t="str">
        <x:v>Getreide und Getreideerzeugnisse</x:v>
      </x:c>
      <x:c r="F1102" s="9" t="str">
        <x:v>C351082</x:v>
      </x:c>
      <x:c r="G1102" s="9" t="str">
        <x:v>BLS</x:v>
      </x:c>
      <x:c r="H1102" s="9" t="str">
        <x:v>Aus Zutaten und Zubereitung berechnet; nicht direkt gemessen.</x:v>
      </x:c>
    </x:row>
    <x:row r="1103" ht="44" customHeight="1">
      <x:c r="A1103" s="9" t="str">
        <x:v>Reis unpoliert, roh</x:v>
      </x:c>
      <x:c r="B1103" s="11" t="n">
        <x:v>0</x:v>
      </x:c>
      <x:c r="C1103" s="9" t="str">
        <x:v>Nullwert – Herkunft beachten</x:v>
      </x:c>
      <x:c r="D1103" s="9" t="str">
        <x:v>Logische Null</x:v>
      </x:c>
      <x:c r="E1103" s="9" t="str">
        <x:v>Getreide und Getreideerzeugnisse</x:v>
      </x:c>
      <x:c r="F1103" s="9" t="str">
        <x:v>C351000</x:v>
      </x:c>
      <x:c r="G1103" s="9" t="str">
        <x:v>BLS</x:v>
      </x:c>
      <x:c r="H1103" s="9" t="str">
        <x:v>Nullgehalt angenommen; kein analytischer Nachweis absoluter Sorbitfreiheit.</x:v>
      </x:c>
    </x:row>
    <x:row r="1104" ht="44" customHeight="1">
      <x:c r="A1104" s="9" t="str">
        <x:v>Reisdrink ungesüßt</x:v>
      </x:c>
      <x:c r="B1104" s="11"/>
      <x:c r="C1104" s="9" t="str">
        <x:v>Unter Nachweisgrenze</x:v>
      </x:c>
      <x:c r="D1104" s="9" t="str">
        <x:v>Analyse</x:v>
      </x:c>
      <x:c r="E1104" s="9" t="str">
        <x:v>Getreide und Getreideerzeugnisse</x:v>
      </x:c>
      <x:c r="F1104" s="9" t="str">
        <x:v>C650000</x:v>
      </x:c>
      <x:c r="G1104" s="9" t="str">
        <x:v>BLS</x:v>
      </x:c>
      <x:c r="H1104" s="9" t="str">
        <x:v>BLS-Analyseprojekt; Mittelwert, keine Garantie für einzelne Produkte.</x:v>
      </x:c>
    </x:row>
    <x:row r="1105" ht="44" customHeight="1">
      <x:c r="A1105" s="9" t="str">
        <x:v>Reisdrink ungesüßt, angereichert mit Vitaminen und Calcium</x:v>
      </x:c>
      <x:c r="B1105" s="11" t="n">
        <x:v>0</x:v>
      </x:c>
      <x:c r="C1105" s="9" t="str">
        <x:v>Nullwert – Herkunft beachten</x:v>
      </x:c>
      <x:c r="D1105" s="9" t="str">
        <x:v>Übernommener Wert</x:v>
      </x:c>
      <x:c r="E1105" s="9" t="str">
        <x:v>Getreide und Getreideerzeugnisse</x:v>
      </x:c>
      <x:c r="F1105" s="9" t="str">
        <x:v>C650200</x:v>
      </x:c>
      <x:c r="G1105" s="9" t="str">
        <x:v>BLS</x:v>
      </x:c>
      <x:c r="H1105" s="9" t="str">
        <x:v>Von einem ähnlichen Lebensmittel übernommen; für dieses Lebensmittel nicht direkt belegt.</x:v>
      </x:c>
    </x:row>
    <x:row r="1106" ht="44" customHeight="1">
      <x:c r="A1106" s="9" t="str">
        <x:v>Reismischung mit Wildreis, gekocht</x:v>
      </x:c>
      <x:c r="B1106" s="11" t="n">
        <x:v>0</x:v>
      </x:c>
      <x:c r="C1106" s="9" t="str">
        <x:v>Nullwert – Herkunft beachten</x:v>
      </x:c>
      <x:c r="D1106" s="9" t="str">
        <x:v>Rezeptberechnung</x:v>
      </x:c>
      <x:c r="E1106" s="9" t="str">
        <x:v>Getreide und Getreideerzeugnisse</x:v>
      </x:c>
      <x:c r="F1106" s="9" t="str">
        <x:v>C354132</x:v>
      </x:c>
      <x:c r="G1106" s="9" t="str">
        <x:v>BLS</x:v>
      </x:c>
      <x:c r="H1106" s="9" t="str">
        <x:v>Aus Zutaten und Zubereitung berechnet; nicht direkt gemessen.</x:v>
      </x:c>
    </x:row>
    <x:row r="1107" ht="44" customHeight="1">
      <x:c r="A1107" s="9" t="str">
        <x:v>Reismischung mit Wildreis, roh</x:v>
      </x:c>
      <x:c r="B1107" s="11" t="n">
        <x:v>0</x:v>
      </x:c>
      <x:c r="C1107" s="9" t="str">
        <x:v>Nullwert – Herkunft beachten</x:v>
      </x:c>
      <x:c r="D1107" s="9" t="str">
        <x:v>Rezeptberechnung</x:v>
      </x:c>
      <x:c r="E1107" s="9" t="str">
        <x:v>Getreide und Getreideerzeugnisse</x:v>
      </x:c>
      <x:c r="F1107" s="9" t="str">
        <x:v>C354100</x:v>
      </x:c>
      <x:c r="G1107" s="9" t="str">
        <x:v>BLS</x:v>
      </x:c>
      <x:c r="H1107" s="9" t="str">
        <x:v>Aus Zutaten und Zubereitung berechnet; nicht direkt gemessen.</x:v>
      </x:c>
    </x:row>
    <x:row r="1108" ht="44" customHeight="1">
      <x:c r="A1108" s="9" t="str">
        <x:v>Reisnudeln gekocht</x:v>
      </x:c>
      <x:c r="B1108" s="11" t="n">
        <x:v>0</x:v>
      </x:c>
      <x:c r="C1108" s="9" t="str">
        <x:v>Nullwert – Herkunft beachten</x:v>
      </x:c>
      <x:c r="D1108" s="9" t="str">
        <x:v>Rezeptberechnung</x:v>
      </x:c>
      <x:c r="E1108" s="9" t="str">
        <x:v>Getreide und Getreideerzeugnisse</x:v>
      </x:c>
      <x:c r="F1108" s="9" t="str">
        <x:v>C559032</x:v>
      </x:c>
      <x:c r="G1108" s="9" t="str">
        <x:v>BLS</x:v>
      </x:c>
      <x:c r="H1108" s="9" t="str">
        <x:v>Aus Zutaten und Zubereitung berechnet; nicht direkt gemessen.</x:v>
      </x:c>
    </x:row>
    <x:row r="1109" ht="44" customHeight="1">
      <x:c r="A1109" s="9" t="str">
        <x:v>Reisnudeln roh</x:v>
      </x:c>
      <x:c r="B1109" s="11" t="n">
        <x:v>0</x:v>
      </x:c>
      <x:c r="C1109" s="9" t="str">
        <x:v>Nullwert – Herkunft beachten</x:v>
      </x:c>
      <x:c r="D1109" s="9" t="str">
        <x:v>Logische Null</x:v>
      </x:c>
      <x:c r="E1109" s="9" t="str">
        <x:v>Getreide und Getreideerzeugnisse</x:v>
      </x:c>
      <x:c r="F1109" s="9" t="str">
        <x:v>C559000</x:v>
      </x:c>
      <x:c r="G1109" s="9" t="str">
        <x:v>BLS</x:v>
      </x:c>
      <x:c r="H1109" s="9" t="str">
        <x:v>Nullgehalt angenommen; kein analytischer Nachweis absoluter Sorbitfreiheit.</x:v>
      </x:c>
    </x:row>
    <x:row r="1110" ht="44" customHeight="1">
      <x:c r="A1110" s="9" t="str">
        <x:v>Reiswaffeln schokoliert</x:v>
      </x:c>
      <x:c r="B1110" s="11" t="n">
        <x:v>0</x:v>
      </x:c>
      <x:c r="C1110" s="9" t="str">
        <x:v>Nullwert – Herkunft beachten</x:v>
      </x:c>
      <x:c r="D1110" s="9" t="str">
        <x:v>Rezeptberechnung</x:v>
      </x:c>
      <x:c r="E1110" s="9" t="str">
        <x:v>Getreide und Getreideerzeugnisse</x:v>
      </x:c>
      <x:c r="F1110" s="9" t="str">
        <x:v>C532900</x:v>
      </x:c>
      <x:c r="G1110" s="9" t="str">
        <x:v>BLS</x:v>
      </x:c>
      <x:c r="H1110" s="9" t="str">
        <x:v>Aus Zutaten und Zubereitung berechnet; nicht direkt gemessen.</x:v>
      </x:c>
    </x:row>
    <x:row r="1111" ht="44" customHeight="1">
      <x:c r="A1111" s="9" t="str">
        <x:v>Roggen Backschrot, Type 1800</x:v>
      </x:c>
      <x:c r="B1111" s="11" t="n">
        <x:v>0</x:v>
      </x:c>
      <x:c r="C1111" s="9" t="str">
        <x:v>Nullwert – Herkunft beachten</x:v>
      </x:c>
      <x:c r="D1111" s="9" t="str">
        <x:v>Logische Null</x:v>
      </x:c>
      <x:c r="E1111" s="9" t="str">
        <x:v>Getreide und Getreideerzeugnisse</x:v>
      </x:c>
      <x:c r="F1111" s="9" t="str">
        <x:v>C222000</x:v>
      </x:c>
      <x:c r="G1111" s="9" t="str">
        <x:v>BLS</x:v>
      </x:c>
      <x:c r="H1111" s="9" t="str">
        <x:v>Nullgehalt angenommen; kein analytischer Nachweis absoluter Sorbitfreiheit.</x:v>
      </x:c>
    </x:row>
    <x:row r="1112" ht="44" customHeight="1">
      <x:c r="A1112" s="9" t="str">
        <x:v>Roggen Backschrot, Type 1800, gekocht</x:v>
      </x:c>
      <x:c r="B1112" s="11" t="n">
        <x:v>0</x:v>
      </x:c>
      <x:c r="C1112" s="9" t="str">
        <x:v>Nullwert – Herkunft beachten</x:v>
      </x:c>
      <x:c r="D1112" s="9" t="str">
        <x:v>Rezeptberechnung</x:v>
      </x:c>
      <x:c r="E1112" s="9" t="str">
        <x:v>Getreide und Getreideerzeugnisse</x:v>
      </x:c>
      <x:c r="F1112" s="9" t="str">
        <x:v>C222032</x:v>
      </x:c>
      <x:c r="G1112" s="9" t="str">
        <x:v>BLS</x:v>
      </x:c>
      <x:c r="H1112" s="9" t="str">
        <x:v>Aus Zutaten und Zubereitung berechnet; nicht direkt gemessen.</x:v>
      </x:c>
    </x:row>
    <x:row r="1113" ht="44" customHeight="1">
      <x:c r="A1113" s="9" t="str">
        <x:v>Roggen Flocken</x:v>
      </x:c>
      <x:c r="B1113" s="11" t="n">
        <x:v>0</x:v>
      </x:c>
      <x:c r="C1113" s="9" t="str">
        <x:v>Nullwert – Herkunft beachten</x:v>
      </x:c>
      <x:c r="D1113" s="9" t="str">
        <x:v>Logische Null</x:v>
      </x:c>
      <x:c r="E1113" s="9" t="str">
        <x:v>Getreide und Getreideerzeugnisse</x:v>
      </x:c>
      <x:c r="F1113" s="9" t="str">
        <x:v>C123000</x:v>
      </x:c>
      <x:c r="G1113" s="9" t="str">
        <x:v>BLS</x:v>
      </x:c>
      <x:c r="H1113" s="9" t="str">
        <x:v>Nullgehalt angenommen; kein analytischer Nachweis absoluter Sorbitfreiheit.</x:v>
      </x:c>
    </x:row>
    <x:row r="1114" ht="44" customHeight="1">
      <x:c r="A1114" s="9" t="str">
        <x:v>Roggen Flocken, gekocht</x:v>
      </x:c>
      <x:c r="B1114" s="11" t="n">
        <x:v>0</x:v>
      </x:c>
      <x:c r="C1114" s="9" t="str">
        <x:v>Nullwert – Herkunft beachten</x:v>
      </x:c>
      <x:c r="D1114" s="9" t="str">
        <x:v>Rezeptberechnung</x:v>
      </x:c>
      <x:c r="E1114" s="9" t="str">
        <x:v>Getreide und Getreideerzeugnisse</x:v>
      </x:c>
      <x:c r="F1114" s="9" t="str">
        <x:v>C123032</x:v>
      </x:c>
      <x:c r="G1114" s="9" t="str">
        <x:v>BLS</x:v>
      </x:c>
      <x:c r="H1114" s="9" t="str">
        <x:v>Aus Zutaten und Zubereitung berechnet; nicht direkt gemessen.</x:v>
      </x:c>
    </x:row>
    <x:row r="1115" ht="44" customHeight="1">
      <x:c r="A1115" s="9" t="str">
        <x:v>Roggen ganzes Korn, gekocht</x:v>
      </x:c>
      <x:c r="B1115" s="11" t="n">
        <x:v>0</x:v>
      </x:c>
      <x:c r="C1115" s="9" t="str">
        <x:v>Nullwert – Herkunft beachten</x:v>
      </x:c>
      <x:c r="D1115" s="9" t="str">
        <x:v>Rezeptberechnung</x:v>
      </x:c>
      <x:c r="E1115" s="9" t="str">
        <x:v>Getreide und Getreideerzeugnisse</x:v>
      </x:c>
      <x:c r="F1115" s="9" t="str">
        <x:v>C121032</x:v>
      </x:c>
      <x:c r="G1115" s="9" t="str">
        <x:v>BLS</x:v>
      </x:c>
      <x:c r="H1115" s="9" t="str">
        <x:v>Aus Zutaten und Zubereitung berechnet; nicht direkt gemessen.</x:v>
      </x:c>
    </x:row>
    <x:row r="1116" ht="44" customHeight="1">
      <x:c r="A1116" s="9" t="str">
        <x:v>Roggen ganzes Korn, roh</x:v>
      </x:c>
      <x:c r="B1116" s="11" t="n">
        <x:v>0</x:v>
      </x:c>
      <x:c r="C1116" s="9" t="str">
        <x:v>Nullwert – Herkunft beachten</x:v>
      </x:c>
      <x:c r="D1116" s="9" t="str">
        <x:v>Logische Null</x:v>
      </x:c>
      <x:c r="E1116" s="9" t="str">
        <x:v>Getreide und Getreideerzeugnisse</x:v>
      </x:c>
      <x:c r="F1116" s="9" t="str">
        <x:v>C121000</x:v>
      </x:c>
      <x:c r="G1116" s="9" t="str">
        <x:v>BLS</x:v>
      </x:c>
      <x:c r="H1116" s="9" t="str">
        <x:v>Nullgehalt angenommen; kein analytischer Nachweis absoluter Sorbitfreiheit.</x:v>
      </x:c>
    </x:row>
    <x:row r="1117" ht="44" customHeight="1">
      <x:c r="A1117" s="9" t="str">
        <x:v>Roggen Grieß</x:v>
      </x:c>
      <x:c r="B1117" s="11" t="n">
        <x:v>0</x:v>
      </x:c>
      <x:c r="C1117" s="9" t="str">
        <x:v>Nullwert – Herkunft beachten</x:v>
      </x:c>
      <x:c r="D1117" s="9" t="str">
        <x:v>Logische Null</x:v>
      </x:c>
      <x:c r="E1117" s="9" t="str">
        <x:v>Getreide und Getreideerzeugnisse</x:v>
      </x:c>
      <x:c r="F1117" s="9" t="str">
        <x:v>C126000</x:v>
      </x:c>
      <x:c r="G1117" s="9" t="str">
        <x:v>BLS</x:v>
      </x:c>
      <x:c r="H1117" s="9" t="str">
        <x:v>Nullgehalt angenommen; kein analytischer Nachweis absoluter Sorbitfreiheit.</x:v>
      </x:c>
    </x:row>
    <x:row r="1118" ht="44" customHeight="1">
      <x:c r="A1118" s="9" t="str">
        <x:v>Roggen Mehl, Type 1150</x:v>
      </x:c>
      <x:c r="B1118" s="11" t="n">
        <x:v>0</x:v>
      </x:c>
      <x:c r="C1118" s="9" t="str">
        <x:v>Nullwert – Herkunft beachten</x:v>
      </x:c>
      <x:c r="D1118" s="9" t="str">
        <x:v>Logische Null</x:v>
      </x:c>
      <x:c r="E1118" s="9" t="str">
        <x:v>Getreide und Getreideerzeugnisse</x:v>
      </x:c>
      <x:c r="F1118" s="9" t="str">
        <x:v>C223300</x:v>
      </x:c>
      <x:c r="G1118" s="9" t="str">
        <x:v>BLS</x:v>
      </x:c>
      <x:c r="H1118" s="9" t="str">
        <x:v>Nullgehalt angenommen; kein analytischer Nachweis absoluter Sorbitfreiheit.</x:v>
      </x:c>
    </x:row>
    <x:row r="1119" ht="44" customHeight="1">
      <x:c r="A1119" s="9" t="str">
        <x:v>Roggen Mehl, Type 1370</x:v>
      </x:c>
      <x:c r="B1119" s="11" t="n">
        <x:v>0</x:v>
      </x:c>
      <x:c r="C1119" s="9" t="str">
        <x:v>Nullwert – Herkunft beachten</x:v>
      </x:c>
      <x:c r="D1119" s="9" t="str">
        <x:v>Logische Null</x:v>
      </x:c>
      <x:c r="E1119" s="9" t="str">
        <x:v>Getreide und Getreideerzeugnisse</x:v>
      </x:c>
      <x:c r="F1119" s="9" t="str">
        <x:v>C223400</x:v>
      </x:c>
      <x:c r="G1119" s="9" t="str">
        <x:v>BLS</x:v>
      </x:c>
      <x:c r="H1119" s="9" t="str">
        <x:v>Nullgehalt angenommen; kein analytischer Nachweis absoluter Sorbitfreiheit.</x:v>
      </x:c>
    </x:row>
    <x:row r="1120" ht="44" customHeight="1">
      <x:c r="A1120" s="9" t="str">
        <x:v>Roggen Mehl, Type 1740</x:v>
      </x:c>
      <x:c r="B1120" s="11" t="n">
        <x:v>0</x:v>
      </x:c>
      <x:c r="C1120" s="9" t="str">
        <x:v>Nullwert – Herkunft beachten</x:v>
      </x:c>
      <x:c r="D1120" s="9" t="str">
        <x:v>Logische Null</x:v>
      </x:c>
      <x:c r="E1120" s="9" t="str">
        <x:v>Getreide und Getreideerzeugnisse</x:v>
      </x:c>
      <x:c r="F1120" s="9" t="str">
        <x:v>C223600</x:v>
      </x:c>
      <x:c r="G1120" s="9" t="str">
        <x:v>BLS</x:v>
      </x:c>
      <x:c r="H1120" s="9" t="str">
        <x:v>Nullgehalt angenommen; kein analytischer Nachweis absoluter Sorbitfreiheit.</x:v>
      </x:c>
    </x:row>
    <x:row r="1121" ht="44" customHeight="1">
      <x:c r="A1121" s="9" t="str">
        <x:v>Roggen Mehl, Type 815</x:v>
      </x:c>
      <x:c r="B1121" s="11" t="n">
        <x:v>0</x:v>
      </x:c>
      <x:c r="C1121" s="9" t="str">
        <x:v>Nullwert – Herkunft beachten</x:v>
      </x:c>
      <x:c r="D1121" s="9" t="str">
        <x:v>Logische Null</x:v>
      </x:c>
      <x:c r="E1121" s="9" t="str">
        <x:v>Getreide und Getreideerzeugnisse</x:v>
      </x:c>
      <x:c r="F1121" s="9" t="str">
        <x:v>C223100</x:v>
      </x:c>
      <x:c r="G1121" s="9" t="str">
        <x:v>BLS</x:v>
      </x:c>
      <x:c r="H1121" s="9" t="str">
        <x:v>Nullgehalt angenommen; kein analytischer Nachweis absoluter Sorbitfreiheit.</x:v>
      </x:c>
    </x:row>
    <x:row r="1122" ht="44" customHeight="1">
      <x:c r="A1122" s="9" t="str">
        <x:v>Roggen Mehl, Type 997</x:v>
      </x:c>
      <x:c r="B1122" s="11" t="n">
        <x:v>0</x:v>
      </x:c>
      <x:c r="C1122" s="9" t="str">
        <x:v>Nullwert – Herkunft beachten</x:v>
      </x:c>
      <x:c r="D1122" s="9" t="str">
        <x:v>Logische Null</x:v>
      </x:c>
      <x:c r="E1122" s="9" t="str">
        <x:v>Getreide und Getreideerzeugnisse</x:v>
      </x:c>
      <x:c r="F1122" s="9" t="str">
        <x:v>C223200</x:v>
      </x:c>
      <x:c r="G1122" s="9" t="str">
        <x:v>BLS</x:v>
      </x:c>
      <x:c r="H1122" s="9" t="str">
        <x:v>Nullgehalt angenommen; kein analytischer Nachweis absoluter Sorbitfreiheit.</x:v>
      </x:c>
    </x:row>
    <x:row r="1123" ht="44" customHeight="1">
      <x:c r="A1123" s="9" t="str">
        <x:v>Roggen Vollkornmehl</x:v>
      </x:c>
      <x:c r="B1123" s="11" t="n">
        <x:v>0</x:v>
      </x:c>
      <x:c r="C1123" s="9" t="str">
        <x:v>Nullwert – Herkunft beachten</x:v>
      </x:c>
      <x:c r="D1123" s="9" t="str">
        <x:v>Logische Null</x:v>
      </x:c>
      <x:c r="E1123" s="9" t="str">
        <x:v>Getreide und Getreideerzeugnisse</x:v>
      </x:c>
      <x:c r="F1123" s="9" t="str">
        <x:v>C221000</x:v>
      </x:c>
      <x:c r="G1123" s="9" t="str">
        <x:v>BLS</x:v>
      </x:c>
      <x:c r="H1123" s="9" t="str">
        <x:v>Nullgehalt angenommen; kein analytischer Nachweis absoluter Sorbitfreiheit.</x:v>
      </x:c>
    </x:row>
    <x:row r="1124" ht="44" customHeight="1">
      <x:c r="A1124" s="9" t="str">
        <x:v>Roggen Vollkornschrot</x:v>
      </x:c>
      <x:c r="B1124" s="11" t="n">
        <x:v>0</x:v>
      </x:c>
      <x:c r="C1124" s="9" t="str">
        <x:v>Nullwert – Herkunft beachten</x:v>
      </x:c>
      <x:c r="D1124" s="9" t="str">
        <x:v>Logische Null</x:v>
      </x:c>
      <x:c r="E1124" s="9" t="str">
        <x:v>Getreide und Getreideerzeugnisse</x:v>
      </x:c>
      <x:c r="F1124" s="9" t="str">
        <x:v>C221100</x:v>
      </x:c>
      <x:c r="G1124" s="9" t="str">
        <x:v>BLS</x:v>
      </x:c>
      <x:c r="H1124" s="9" t="str">
        <x:v>Nullgehalt angenommen; kein analytischer Nachweis absoluter Sorbitfreiheit.</x:v>
      </x:c>
    </x:row>
    <x:row r="1125" ht="44" customHeight="1">
      <x:c r="A1125" s="9" t="str">
        <x:v>Roggen Vollkornschrot, gekocht</x:v>
      </x:c>
      <x:c r="B1125" s="11" t="n">
        <x:v>0</x:v>
      </x:c>
      <x:c r="C1125" s="9" t="str">
        <x:v>Nullwert – Herkunft beachten</x:v>
      </x:c>
      <x:c r="D1125" s="9" t="str">
        <x:v>Rezeptberechnung</x:v>
      </x:c>
      <x:c r="E1125" s="9" t="str">
        <x:v>Getreide und Getreideerzeugnisse</x:v>
      </x:c>
      <x:c r="F1125" s="9" t="str">
        <x:v>C221132</x:v>
      </x:c>
      <x:c r="G1125" s="9" t="str">
        <x:v>BLS</x:v>
      </x:c>
      <x:c r="H1125" s="9" t="str">
        <x:v>Aus Zutaten und Zubereitung berechnet; nicht direkt gemessen.</x:v>
      </x:c>
    </x:row>
    <x:row r="1126" ht="44" customHeight="1">
      <x:c r="A1126" s="9" t="str">
        <x:v>Weichweizen Grieß</x:v>
      </x:c>
      <x:c r="B1126" s="11" t="n">
        <x:v>0</x:v>
      </x:c>
      <x:c r="C1126" s="9" t="str">
        <x:v>Nullwert – Herkunft beachten</x:v>
      </x:c>
      <x:c r="D1126" s="9" t="str">
        <x:v>Logische Null</x:v>
      </x:c>
      <x:c r="E1126" s="9" t="str">
        <x:v>Getreide und Getreideerzeugnisse</x:v>
      </x:c>
      <x:c r="F1126" s="9" t="str">
        <x:v>C218000</x:v>
      </x:c>
      <x:c r="G1126" s="9" t="str">
        <x:v>BLS</x:v>
      </x:c>
      <x:c r="H1126" s="9" t="str">
        <x:v>Nullgehalt angenommen; kein analytischer Nachweis absoluter Sorbitfreiheit.</x:v>
      </x:c>
    </x:row>
    <x:row r="1127" ht="44" customHeight="1">
      <x:c r="A1127" s="9" t="str">
        <x:v>Weichweizen Grieß, gekocht</x:v>
      </x:c>
      <x:c r="B1127" s="11" t="n">
        <x:v>0</x:v>
      </x:c>
      <x:c r="C1127" s="9" t="str">
        <x:v>Nullwert – Herkunft beachten</x:v>
      </x:c>
      <x:c r="D1127" s="9" t="str">
        <x:v>Rezeptberechnung</x:v>
      </x:c>
      <x:c r="E1127" s="9" t="str">
        <x:v>Getreide und Getreideerzeugnisse</x:v>
      </x:c>
      <x:c r="F1127" s="9" t="str">
        <x:v>C218032</x:v>
      </x:c>
      <x:c r="G1127" s="9" t="str">
        <x:v>BLS</x:v>
      </x:c>
      <x:c r="H1127" s="9" t="str">
        <x:v>Aus Zutaten und Zubereitung berechnet; nicht direkt gemessen.</x:v>
      </x:c>
    </x:row>
    <x:row r="1128" ht="44" customHeight="1">
      <x:c r="A1128" s="9" t="str">
        <x:v>Weizen Backschrot, Type 1700</x:v>
      </x:c>
      <x:c r="B1128" s="11" t="n">
        <x:v>0</x:v>
      </x:c>
      <x:c r="C1128" s="9" t="str">
        <x:v>Nullwert – Herkunft beachten</x:v>
      </x:c>
      <x:c r="D1128" s="9" t="str">
        <x:v>Logische Null</x:v>
      </x:c>
      <x:c r="E1128" s="9" t="str">
        <x:v>Getreide und Getreideerzeugnisse</x:v>
      </x:c>
      <x:c r="F1128" s="9" t="str">
        <x:v>C212000</x:v>
      </x:c>
      <x:c r="G1128" s="9" t="str">
        <x:v>BLS</x:v>
      </x:c>
      <x:c r="H1128" s="9" t="str">
        <x:v>Nullgehalt angenommen; kein analytischer Nachweis absoluter Sorbitfreiheit.</x:v>
      </x:c>
    </x:row>
    <x:row r="1129" ht="44" customHeight="1">
      <x:c r="A1129" s="9" t="str">
        <x:v>Weizen Backschrot, Type 1700, gekocht</x:v>
      </x:c>
      <x:c r="B1129" s="11" t="n">
        <x:v>0</x:v>
      </x:c>
      <x:c r="C1129" s="9" t="str">
        <x:v>Nullwert – Herkunft beachten</x:v>
      </x:c>
      <x:c r="D1129" s="9" t="str">
        <x:v>Rezeptberechnung</x:v>
      </x:c>
      <x:c r="E1129" s="9" t="str">
        <x:v>Getreide und Getreideerzeugnisse</x:v>
      </x:c>
      <x:c r="F1129" s="9" t="str">
        <x:v>C212032</x:v>
      </x:c>
      <x:c r="G1129" s="9" t="str">
        <x:v>BLS</x:v>
      </x:c>
      <x:c r="H1129" s="9" t="str">
        <x:v>Aus Zutaten und Zubereitung berechnet; nicht direkt gemessen.</x:v>
      </x:c>
    </x:row>
    <x:row r="1130" ht="44" customHeight="1">
      <x:c r="A1130" s="9" t="str">
        <x:v>Weizen Dunst</x:v>
      </x:c>
      <x:c r="B1130" s="11" t="n">
        <x:v>0</x:v>
      </x:c>
      <x:c r="C1130" s="9" t="str">
        <x:v>Nullwert – Herkunft beachten</x:v>
      </x:c>
      <x:c r="D1130" s="9" t="str">
        <x:v>Logische Null</x:v>
      </x:c>
      <x:c r="E1130" s="9" t="str">
        <x:v>Getreide und Getreideerzeugnisse</x:v>
      </x:c>
      <x:c r="F1130" s="9" t="str">
        <x:v>C215000</x:v>
      </x:c>
      <x:c r="G1130" s="9" t="str">
        <x:v>BLS</x:v>
      </x:c>
      <x:c r="H1130" s="9" t="str">
        <x:v>Nullgehalt angenommen; kein analytischer Nachweis absoluter Sorbitfreiheit.</x:v>
      </x:c>
    </x:row>
    <x:row r="1131" ht="44" customHeight="1">
      <x:c r="A1131" s="9" t="str">
        <x:v>Weizen Flocken</x:v>
      </x:c>
      <x:c r="B1131" s="11" t="n">
        <x:v>0</x:v>
      </x:c>
      <x:c r="C1131" s="9" t="str">
        <x:v>Nullwert – Herkunft beachten</x:v>
      </x:c>
      <x:c r="D1131" s="9" t="str">
        <x:v>Logische Null</x:v>
      </x:c>
      <x:c r="E1131" s="9" t="str">
        <x:v>Getreide und Getreideerzeugnisse</x:v>
      </x:c>
      <x:c r="F1131" s="9" t="str">
        <x:v>C113000</x:v>
      </x:c>
      <x:c r="G1131" s="9" t="str">
        <x:v>BLS</x:v>
      </x:c>
      <x:c r="H1131" s="9" t="str">
        <x:v>Nullgehalt angenommen; kein analytischer Nachweis absoluter Sorbitfreiheit.</x:v>
      </x:c>
    </x:row>
    <x:row r="1132" ht="44" customHeight="1">
      <x:c r="A1132" s="9" t="str">
        <x:v>Weizen Flocken, gekocht</x:v>
      </x:c>
      <x:c r="B1132" s="11" t="n">
        <x:v>0</x:v>
      </x:c>
      <x:c r="C1132" s="9" t="str">
        <x:v>Nullwert – Herkunft beachten</x:v>
      </x:c>
      <x:c r="D1132" s="9" t="str">
        <x:v>Rezeptberechnung</x:v>
      </x:c>
      <x:c r="E1132" s="9" t="str">
        <x:v>Getreide und Getreideerzeugnisse</x:v>
      </x:c>
      <x:c r="F1132" s="9" t="str">
        <x:v>C113032</x:v>
      </x:c>
      <x:c r="G1132" s="9" t="str">
        <x:v>BLS</x:v>
      </x:c>
      <x:c r="H1132" s="9" t="str">
        <x:v>Aus Zutaten und Zubereitung berechnet; nicht direkt gemessen.</x:v>
      </x:c>
    </x:row>
    <x:row r="1133" ht="44" customHeight="1">
      <x:c r="A1133" s="9" t="str">
        <x:v>Weizen ganzes Korn, gekocht</x:v>
      </x:c>
      <x:c r="B1133" s="11" t="n">
        <x:v>0</x:v>
      </x:c>
      <x:c r="C1133" s="9" t="str">
        <x:v>Nullwert – Herkunft beachten</x:v>
      </x:c>
      <x:c r="D1133" s="9" t="str">
        <x:v>Rezeptberechnung</x:v>
      </x:c>
      <x:c r="E1133" s="9" t="str">
        <x:v>Getreide und Getreideerzeugnisse</x:v>
      </x:c>
      <x:c r="F1133" s="9" t="str">
        <x:v>C111032</x:v>
      </x:c>
      <x:c r="G1133" s="9" t="str">
        <x:v>BLS</x:v>
      </x:c>
      <x:c r="H1133" s="9" t="str">
        <x:v>Aus Zutaten und Zubereitung berechnet; nicht direkt gemessen.</x:v>
      </x:c>
    </x:row>
    <x:row r="1134" ht="44" customHeight="1">
      <x:c r="A1134" s="9" t="str">
        <x:v>Weizen ganzes Korn, gekocht, gebacken</x:v>
      </x:c>
      <x:c r="B1134" s="11" t="n">
        <x:v>0</x:v>
      </x:c>
      <x:c r="C1134" s="9" t="str">
        <x:v>Nullwert – Herkunft beachten</x:v>
      </x:c>
      <x:c r="D1134" s="9" t="str">
        <x:v>Rezeptberechnung</x:v>
      </x:c>
      <x:c r="E1134" s="9" t="str">
        <x:v>Getreide und Getreideerzeugnisse</x:v>
      </x:c>
      <x:c r="F1134" s="9" t="str">
        <x:v>C111062</x:v>
      </x:c>
      <x:c r="G1134" s="9" t="str">
        <x:v>BLS</x:v>
      </x:c>
      <x:c r="H1134" s="9" t="str">
        <x:v>Aus Zutaten und Zubereitung berechnet; nicht direkt gemessen.</x:v>
      </x:c>
    </x:row>
    <x:row r="1135" ht="44" customHeight="1">
      <x:c r="A1135" s="9" t="str">
        <x:v>Weizen ganzes Korn, gekocht, gebraten ohne Fett (Pfanne)</x:v>
      </x:c>
      <x:c r="B1135" s="11" t="n">
        <x:v>0</x:v>
      </x:c>
      <x:c r="C1135" s="9" t="str">
        <x:v>Nullwert – Herkunft beachten</x:v>
      </x:c>
      <x:c r="D1135" s="9" t="str">
        <x:v>Rezeptberechnung</x:v>
      </x:c>
      <x:c r="E1135" s="9" t="str">
        <x:v>Getreide und Getreideerzeugnisse</x:v>
      </x:c>
      <x:c r="F1135" s="9" t="str">
        <x:v>C111082</x:v>
      </x:c>
      <x:c r="G1135" s="9" t="str">
        <x:v>BLS</x:v>
      </x:c>
      <x:c r="H1135" s="9" t="str">
        <x:v>Aus Zutaten und Zubereitung berechnet; nicht direkt gemessen.</x:v>
      </x:c>
    </x:row>
    <x:row r="1136" ht="44" customHeight="1">
      <x:c r="A1136" s="9" t="str">
        <x:v>Weizen ganzes Korn, roh</x:v>
      </x:c>
      <x:c r="B1136" s="11" t="n">
        <x:v>0</x:v>
      </x:c>
      <x:c r="C1136" s="9" t="str">
        <x:v>Nullwert – Herkunft beachten</x:v>
      </x:c>
      <x:c r="D1136" s="9" t="str">
        <x:v>Logische Null</x:v>
      </x:c>
      <x:c r="E1136" s="9" t="str">
        <x:v>Getreide und Getreideerzeugnisse</x:v>
      </x:c>
      <x:c r="F1136" s="9" t="str">
        <x:v>C111000</x:v>
      </x:c>
      <x:c r="G1136" s="9" t="str">
        <x:v>BLS</x:v>
      </x:c>
      <x:c r="H1136" s="9" t="str">
        <x:v>Nullgehalt angenommen; kein analytischer Nachweis absoluter Sorbitfreiheit.</x:v>
      </x:c>
    </x:row>
    <x:row r="1137" ht="44" customHeight="1">
      <x:c r="A1137" s="9" t="str">
        <x:v>Weizen gepufft, ungesüßt</x:v>
      </x:c>
      <x:c r="B1137" s="11" t="n">
        <x:v>0</x:v>
      </x:c>
      <x:c r="C1137" s="9" t="str">
        <x:v>Nullwert – Herkunft beachten</x:v>
      </x:c>
      <x:c r="D1137" s="9" t="str">
        <x:v>Logische Null</x:v>
      </x:c>
      <x:c r="E1137" s="9" t="str">
        <x:v>Getreide und Getreideerzeugnisse</x:v>
      </x:c>
      <x:c r="F1137" s="9" t="str">
        <x:v>C531000</x:v>
      </x:c>
      <x:c r="G1137" s="9" t="str">
        <x:v>BLS</x:v>
      </x:c>
      <x:c r="H1137" s="9" t="str">
        <x:v>Nullgehalt angenommen; kein analytischer Nachweis absoluter Sorbitfreiheit.</x:v>
      </x:c>
    </x:row>
    <x:row r="1138" ht="44" customHeight="1">
      <x:c r="A1138" s="9" t="str">
        <x:v>Weizen Grütze</x:v>
      </x:c>
      <x:c r="B1138" s="11" t="n">
        <x:v>0</x:v>
      </x:c>
      <x:c r="C1138" s="9" t="str">
        <x:v>Nullwert – Herkunft beachten</x:v>
      </x:c>
      <x:c r="D1138" s="9" t="str">
        <x:v>Logische Null</x:v>
      </x:c>
      <x:c r="E1138" s="9" t="str">
        <x:v>Getreide und Getreideerzeugnisse</x:v>
      </x:c>
      <x:c r="F1138" s="9" t="str">
        <x:v>C117000</x:v>
      </x:c>
      <x:c r="G1138" s="9" t="str">
        <x:v>BLS</x:v>
      </x:c>
      <x:c r="H1138" s="9" t="str">
        <x:v>Nullgehalt angenommen; kein analytischer Nachweis absoluter Sorbitfreiheit.</x:v>
      </x:c>
    </x:row>
    <x:row r="1139" ht="44" customHeight="1">
      <x:c r="A1139" s="9" t="str">
        <x:v>Weizen Grütze, gekocht</x:v>
      </x:c>
      <x:c r="B1139" s="11" t="n">
        <x:v>0</x:v>
      </x:c>
      <x:c r="C1139" s="9" t="str">
        <x:v>Nullwert – Herkunft beachten</x:v>
      </x:c>
      <x:c r="D1139" s="9" t="str">
        <x:v>Rezeptberechnung</x:v>
      </x:c>
      <x:c r="E1139" s="9" t="str">
        <x:v>Getreide und Getreideerzeugnisse</x:v>
      </x:c>
      <x:c r="F1139" s="9" t="str">
        <x:v>C117032</x:v>
      </x:c>
      <x:c r="G1139" s="9" t="str">
        <x:v>BLS</x:v>
      </x:c>
      <x:c r="H1139" s="9" t="str">
        <x:v>Aus Zutaten und Zubereitung berechnet; nicht direkt gemessen.</x:v>
      </x:c>
    </x:row>
    <x:row r="1140" ht="44" customHeight="1">
      <x:c r="A1140" s="9" t="str">
        <x:v>Weizen Keim</x:v>
      </x:c>
      <x:c r="B1140" s="11" t="n">
        <x:v>0</x:v>
      </x:c>
      <x:c r="C1140" s="9" t="str">
        <x:v>Nullwert – Herkunft beachten</x:v>
      </x:c>
      <x:c r="D1140" s="9" t="str">
        <x:v>Logische Null</x:v>
      </x:c>
      <x:c r="E1140" s="9" t="str">
        <x:v>Getreide und Getreideerzeugnisse</x:v>
      </x:c>
      <x:c r="F1140" s="9" t="str">
        <x:v>C114000</x:v>
      </x:c>
      <x:c r="G1140" s="9" t="str">
        <x:v>BLS</x:v>
      </x:c>
      <x:c r="H1140" s="9" t="str">
        <x:v>Nullgehalt angenommen; kein analytischer Nachweis absoluter Sorbitfreiheit.</x:v>
      </x:c>
    </x:row>
    <x:row r="1141" ht="44" customHeight="1">
      <x:c r="A1141" s="9" t="str">
        <x:v>Weizen Kleie</x:v>
      </x:c>
      <x:c r="B1141" s="11" t="n">
        <x:v>0</x:v>
      </x:c>
      <x:c r="C1141" s="9" t="str">
        <x:v>Nullwert – Herkunft beachten</x:v>
      </x:c>
      <x:c r="D1141" s="9" t="str">
        <x:v>Logische Null</x:v>
      </x:c>
      <x:c r="E1141" s="9" t="str">
        <x:v>Getreide und Getreideerzeugnisse</x:v>
      </x:c>
      <x:c r="F1141" s="9" t="str">
        <x:v>C217000</x:v>
      </x:c>
      <x:c r="G1141" s="9" t="str">
        <x:v>BLS</x:v>
      </x:c>
      <x:c r="H1141" s="9" t="str">
        <x:v>Nullgehalt angenommen; kein analytischer Nachweis absoluter Sorbitfreiheit.</x:v>
      </x:c>
    </x:row>
    <x:row r="1142" ht="44" customHeight="1">
      <x:c r="A1142" s="9" t="str">
        <x:v>Weizen Mehl, Type 1050</x:v>
      </x:c>
      <x:c r="B1142" s="11" t="n">
        <x:v>0</x:v>
      </x:c>
      <x:c r="C1142" s="9" t="str">
        <x:v>Nullwert – Herkunft beachten</x:v>
      </x:c>
      <x:c r="D1142" s="9" t="str">
        <x:v>Logische Null</x:v>
      </x:c>
      <x:c r="E1142" s="9" t="str">
        <x:v>Getreide und Getreideerzeugnisse</x:v>
      </x:c>
      <x:c r="F1142" s="9" t="str">
        <x:v>C213200</x:v>
      </x:c>
      <x:c r="G1142" s="9" t="str">
        <x:v>BLS</x:v>
      </x:c>
      <x:c r="H1142" s="9" t="str">
        <x:v>Nullgehalt angenommen; kein analytischer Nachweis absoluter Sorbitfreiheit.</x:v>
      </x:c>
    </x:row>
    <x:row r="1143" ht="44" customHeight="1">
      <x:c r="A1143" s="9" t="str">
        <x:v>Weizen Mehl, Type 1600</x:v>
      </x:c>
      <x:c r="B1143" s="11" t="n">
        <x:v>0</x:v>
      </x:c>
      <x:c r="C1143" s="9" t="str">
        <x:v>Nullwert – Herkunft beachten</x:v>
      </x:c>
      <x:c r="D1143" s="9" t="str">
        <x:v>Logische Null</x:v>
      </x:c>
      <x:c r="E1143" s="9" t="str">
        <x:v>Getreide und Getreideerzeugnisse</x:v>
      </x:c>
      <x:c r="F1143" s="9" t="str">
        <x:v>C213500</x:v>
      </x:c>
      <x:c r="G1143" s="9" t="str">
        <x:v>BLS</x:v>
      </x:c>
      <x:c r="H1143" s="9" t="str">
        <x:v>Nullgehalt angenommen; kein analytischer Nachweis absoluter Sorbitfreiheit.</x:v>
      </x:c>
    </x:row>
    <x:row r="1144" ht="44" customHeight="1">
      <x:c r="A1144" s="9" t="str">
        <x:v>Weizen Mehl, Type 405</x:v>
      </x:c>
      <x:c r="B1144" s="11" t="n">
        <x:v>0</x:v>
      </x:c>
      <x:c r="C1144" s="9" t="str">
        <x:v>Nullwert – Herkunft beachten</x:v>
      </x:c>
      <x:c r="D1144" s="9" t="str">
        <x:v>Logische Null</x:v>
      </x:c>
      <x:c r="E1144" s="9" t="str">
        <x:v>Getreide und Getreideerzeugnisse</x:v>
      </x:c>
      <x:c r="F1144" s="9" t="str">
        <x:v>C214100</x:v>
      </x:c>
      <x:c r="G1144" s="9" t="str">
        <x:v>BLS</x:v>
      </x:c>
      <x:c r="H1144" s="9" t="str">
        <x:v>Nullgehalt angenommen; kein analytischer Nachweis absoluter Sorbitfreiheit.</x:v>
      </x:c>
    </x:row>
    <x:row r="1145" ht="44" customHeight="1">
      <x:c r="A1145" s="9" t="str">
        <x:v>Weizen Mehl, Type 550</x:v>
      </x:c>
      <x:c r="B1145" s="11" t="n">
        <x:v>0</x:v>
      </x:c>
      <x:c r="C1145" s="9" t="str">
        <x:v>Nullwert – Herkunft beachten</x:v>
      </x:c>
      <x:c r="D1145" s="9" t="str">
        <x:v>Logische Null</x:v>
      </x:c>
      <x:c r="E1145" s="9" t="str">
        <x:v>Getreide und Getreideerzeugnisse</x:v>
      </x:c>
      <x:c r="F1145" s="9" t="str">
        <x:v>C214200</x:v>
      </x:c>
      <x:c r="G1145" s="9" t="str">
        <x:v>BLS</x:v>
      </x:c>
      <x:c r="H1145" s="9" t="str">
        <x:v>Nullgehalt angenommen; kein analytischer Nachweis absoluter Sorbitfreiheit.</x:v>
      </x:c>
    </x:row>
    <x:row r="1146" ht="44" customHeight="1">
      <x:c r="A1146" s="9" t="str">
        <x:v>Weizen Mehl, Type 812</x:v>
      </x:c>
      <x:c r="B1146" s="11" t="n">
        <x:v>0</x:v>
      </x:c>
      <x:c r="C1146" s="9" t="str">
        <x:v>Nullwert – Herkunft beachten</x:v>
      </x:c>
      <x:c r="D1146" s="9" t="str">
        <x:v>Logische Null</x:v>
      </x:c>
      <x:c r="E1146" s="9" t="str">
        <x:v>Getreide und Getreideerzeugnisse</x:v>
      </x:c>
      <x:c r="F1146" s="9" t="str">
        <x:v>C213100</x:v>
      </x:c>
      <x:c r="G1146" s="9" t="str">
        <x:v>BLS</x:v>
      </x:c>
      <x:c r="H1146" s="9" t="str">
        <x:v>Nullgehalt angenommen; kein analytischer Nachweis absoluter Sorbitfreiheit.</x:v>
      </x:c>
    </x:row>
    <x:row r="1147" ht="44" customHeight="1">
      <x:c r="A1147" s="9" t="str">
        <x:v>Weizen Stärke</x:v>
      </x:c>
      <x:c r="B1147" s="11" t="n">
        <x:v>0</x:v>
      </x:c>
      <x:c r="C1147" s="9" t="str">
        <x:v>Nullwert – Herkunft beachten</x:v>
      </x:c>
      <x:c r="D1147" s="9" t="str">
        <x:v>Logische Null</x:v>
      </x:c>
      <x:c r="E1147" s="9" t="str">
        <x:v>Getreide und Getreideerzeugnisse</x:v>
      </x:c>
      <x:c r="F1147" s="9" t="str">
        <x:v>C216000</x:v>
      </x:c>
      <x:c r="G1147" s="9" t="str">
        <x:v>BLS</x:v>
      </x:c>
      <x:c r="H1147" s="9" t="str">
        <x:v>Nullgehalt angenommen; kein analytischer Nachweis absoluter Sorbitfreiheit.</x:v>
      </x:c>
    </x:row>
    <x:row r="1148" ht="44" customHeight="1">
      <x:c r="A1148" s="9" t="str">
        <x:v>Weizen Vollkornmehl</x:v>
      </x:c>
      <x:c r="B1148" s="11" t="n">
        <x:v>0</x:v>
      </x:c>
      <x:c r="C1148" s="9" t="str">
        <x:v>Nullwert – Herkunft beachten</x:v>
      </x:c>
      <x:c r="D1148" s="9" t="str">
        <x:v>Logische Null</x:v>
      </x:c>
      <x:c r="E1148" s="9" t="str">
        <x:v>Getreide und Getreideerzeugnisse</x:v>
      </x:c>
      <x:c r="F1148" s="9" t="str">
        <x:v>C211000</x:v>
      </x:c>
      <x:c r="G1148" s="9" t="str">
        <x:v>BLS</x:v>
      </x:c>
      <x:c r="H1148" s="9" t="str">
        <x:v>Nullgehalt angenommen; kein analytischer Nachweis absoluter Sorbitfreiheit.</x:v>
      </x:c>
    </x:row>
    <x:row r="1149" ht="44" customHeight="1">
      <x:c r="A1149" s="9" t="str">
        <x:v>Weizen Vollkornschrot</x:v>
      </x:c>
      <x:c r="B1149" s="11" t="n">
        <x:v>0</x:v>
      </x:c>
      <x:c r="C1149" s="9" t="str">
        <x:v>Nullwert – Herkunft beachten</x:v>
      </x:c>
      <x:c r="D1149" s="9" t="str">
        <x:v>Logische Null</x:v>
      </x:c>
      <x:c r="E1149" s="9" t="str">
        <x:v>Getreide und Getreideerzeugnisse</x:v>
      </x:c>
      <x:c r="F1149" s="9" t="str">
        <x:v>C211100</x:v>
      </x:c>
      <x:c r="G1149" s="9" t="str">
        <x:v>BLS</x:v>
      </x:c>
      <x:c r="H1149" s="9" t="str">
        <x:v>Nullgehalt angenommen; kein analytischer Nachweis absoluter Sorbitfreiheit.</x:v>
      </x:c>
    </x:row>
    <x:row r="1150" ht="44" customHeight="1">
      <x:c r="A1150" s="9" t="str">
        <x:v>Weizen Vollkornschrot, gekocht</x:v>
      </x:c>
      <x:c r="B1150" s="11" t="n">
        <x:v>0</x:v>
      </x:c>
      <x:c r="C1150" s="9" t="str">
        <x:v>Nullwert – Herkunft beachten</x:v>
      </x:c>
      <x:c r="D1150" s="9" t="str">
        <x:v>Rezeptberechnung</x:v>
      </x:c>
      <x:c r="E1150" s="9" t="str">
        <x:v>Getreide und Getreideerzeugnisse</x:v>
      </x:c>
      <x:c r="F1150" s="9" t="str">
        <x:v>C211132</x:v>
      </x:c>
      <x:c r="G1150" s="9" t="str">
        <x:v>BLS</x:v>
      </x:c>
      <x:c r="H1150" s="9" t="str">
        <x:v>Aus Zutaten und Zubereitung berechnet; nicht direkt gemessen.</x:v>
      </x:c>
    </x:row>
    <x:row r="1151" ht="44" customHeight="1">
      <x:c r="A1151" s="9" t="str">
        <x:v>Weizenglutenfertigmischung, Trockenprodukt</x:v>
      </x:c>
      <x:c r="B1151" s="11" t="n">
        <x:v>0</x:v>
      </x:c>
      <x:c r="C1151" s="9" t="str">
        <x:v>Nullwert – Herkunft beachten</x:v>
      </x:c>
      <x:c r="D1151" s="9" t="str">
        <x:v>Rezeptberechnung</x:v>
      </x:c>
      <x:c r="E1151" s="9" t="str">
        <x:v>Getreide und Getreideerzeugnisse</x:v>
      </x:c>
      <x:c r="F1151" s="9" t="str">
        <x:v>C556000</x:v>
      </x:c>
      <x:c r="G1151" s="9" t="str">
        <x:v>BLS</x:v>
      </x:c>
      <x:c r="H1151" s="9" t="str">
        <x:v>Aus Zutaten und Zubereitung berechnet; nicht direkt gemessen.</x:v>
      </x:c>
    </x:row>
    <x:row r="1152" ht="44" customHeight="1">
      <x:c r="A1152" s="9" t="str">
        <x:v>Weizenkleber/Weizengluten</x:v>
      </x:c>
      <x:c r="B1152" s="11" t="n">
        <x:v>0</x:v>
      </x:c>
      <x:c r="C1152" s="9" t="str">
        <x:v>Nullwert – Herkunft beachten</x:v>
      </x:c>
      <x:c r="D1152" s="9" t="str">
        <x:v>Übernommener Wert</x:v>
      </x:c>
      <x:c r="E1152" s="9" t="str">
        <x:v>Getreide und Getreideerzeugnisse</x:v>
      </x:c>
      <x:c r="F1152" s="9" t="str">
        <x:v>C551000</x:v>
      </x:c>
      <x:c r="G1152" s="9" t="str">
        <x:v>BLS</x:v>
      </x:c>
      <x:c r="H1152" s="9" t="str">
        <x:v>Von einem ähnlichen Lebensmittel übernommen; für dieses Lebensmittel nicht direkt belegt.</x:v>
      </x:c>
    </x:row>
    <x:row r="1153" ht="44" customHeight="1">
      <x:c r="A1153" s="9" t="str">
        <x:v>Wildreis gekocht</x:v>
      </x:c>
      <x:c r="B1153" s="11" t="n">
        <x:v>0</x:v>
      </x:c>
      <x:c r="C1153" s="9" t="str">
        <x:v>Nullwert – Herkunft beachten</x:v>
      </x:c>
      <x:c r="D1153" s="9" t="str">
        <x:v>Rezeptberechnung</x:v>
      </x:c>
      <x:c r="E1153" s="9" t="str">
        <x:v>Getreide und Getreideerzeugnisse</x:v>
      </x:c>
      <x:c r="F1153" s="9" t="str">
        <x:v>C353132</x:v>
      </x:c>
      <x:c r="G1153" s="9" t="str">
        <x:v>BLS</x:v>
      </x:c>
      <x:c r="H1153" s="9" t="str">
        <x:v>Aus Zutaten und Zubereitung berechnet; nicht direkt gemessen.</x:v>
      </x:c>
    </x:row>
    <x:row r="1154" ht="44" customHeight="1">
      <x:c r="A1154" s="9" t="str">
        <x:v>Wildreis gekocht, gebraten ohne Fett (Pfanne)</x:v>
      </x:c>
      <x:c r="B1154" s="11" t="n">
        <x:v>0</x:v>
      </x:c>
      <x:c r="C1154" s="9" t="str">
        <x:v>Nullwert – Herkunft beachten</x:v>
      </x:c>
      <x:c r="D1154" s="9" t="str">
        <x:v>Rezeptberechnung</x:v>
      </x:c>
      <x:c r="E1154" s="9" t="str">
        <x:v>Getreide und Getreideerzeugnisse</x:v>
      </x:c>
      <x:c r="F1154" s="9" t="str">
        <x:v>C353182</x:v>
      </x:c>
      <x:c r="G1154" s="9" t="str">
        <x:v>BLS</x:v>
      </x:c>
      <x:c r="H1154" s="9" t="str">
        <x:v>Aus Zutaten und Zubereitung berechnet; nicht direkt gemessen.</x:v>
      </x:c>
    </x:row>
    <x:row r="1155" ht="44" customHeight="1">
      <x:c r="A1155" s="9" t="str">
        <x:v>Wildreis roh</x:v>
      </x:c>
      <x:c r="B1155" s="11" t="n">
        <x:v>0</x:v>
      </x:c>
      <x:c r="C1155" s="9" t="str">
        <x:v>Nullwert – Herkunft beachten</x:v>
      </x:c>
      <x:c r="D1155" s="9" t="str">
        <x:v>Logische Null</x:v>
      </x:c>
      <x:c r="E1155" s="9" t="str">
        <x:v>Getreide und Getreideerzeugnisse</x:v>
      </x:c>
      <x:c r="F1155" s="9" t="str">
        <x:v>C353100</x:v>
      </x:c>
      <x:c r="G1155" s="9" t="str">
        <x:v>BLS</x:v>
      </x:c>
      <x:c r="H1155" s="9" t="str">
        <x:v>Nullgehalt angenommen; kein analytischer Nachweis absoluter Sorbitfreiheit.</x:v>
      </x:c>
    </x:row>
    <x:row r="1156" ht="44" customHeight="1">
      <x:c r="A1156" s="9" t="str">
        <x:v>Eierteigwaren gekocht</x:v>
      </x:c>
      <x:c r="B1156" s="11"/>
      <x:c r="C1156" s="9" t="str">
        <x:v>Keine Daten</x:v>
      </x:c>
      <x:c r="D1156" s="9" t="str">
        <x:v>Nicht angegeben</x:v>
      </x:c>
      <x:c r="E1156" s="9" t="str">
        <x:v>Eier und einfache Teigwaren</x:v>
      </x:c>
      <x:c r="F1156" s="9" t="str">
        <x:v>E432032</x:v>
      </x:c>
      <x:c r="G1156" s="9" t="str">
        <x:v>BLS</x:v>
      </x:c>
      <x:c r="H1156" s="9" t="str">
        <x:v>Im BLS kein Sorbitgehalt verfügbar; nicht als 0 interpretieren.</x:v>
      </x:c>
    </x:row>
    <x:row r="1157" ht="44" customHeight="1">
      <x:c r="A1157" s="9" t="str">
        <x:v>Eierteigwaren gekocht, gebacken</x:v>
      </x:c>
      <x:c r="B1157" s="11"/>
      <x:c r="C1157" s="9" t="str">
        <x:v>Keine Daten</x:v>
      </x:c>
      <x:c r="D1157" s="9" t="str">
        <x:v>Nicht angegeben</x:v>
      </x:c>
      <x:c r="E1157" s="9" t="str">
        <x:v>Eier und einfache Teigwaren</x:v>
      </x:c>
      <x:c r="F1157" s="9" t="str">
        <x:v>E430062</x:v>
      </x:c>
      <x:c r="G1157" s="9" t="str">
        <x:v>BLS</x:v>
      </x:c>
      <x:c r="H1157" s="9" t="str">
        <x:v>Im BLS kein Sorbitgehalt verfügbar; nicht als 0 interpretieren.</x:v>
      </x:c>
    </x:row>
    <x:row r="1158" ht="44" customHeight="1">
      <x:c r="A1158" s="9" t="str">
        <x:v>Eierteigwaren gekocht, gebraten ohne Fett (Pfanne)</x:v>
      </x:c>
      <x:c r="B1158" s="11"/>
      <x:c r="C1158" s="9" t="str">
        <x:v>Keine Daten</x:v>
      </x:c>
      <x:c r="D1158" s="9" t="str">
        <x:v>Nicht angegeben</x:v>
      </x:c>
      <x:c r="E1158" s="9" t="str">
        <x:v>Eier und einfache Teigwaren</x:v>
      </x:c>
      <x:c r="F1158" s="9" t="str">
        <x:v>E430082</x:v>
      </x:c>
      <x:c r="G1158" s="9" t="str">
        <x:v>BLS</x:v>
      </x:c>
      <x:c r="H1158" s="9" t="str">
        <x:v>Im BLS kein Sorbitgehalt verfügbar; nicht als 0 interpretieren.</x:v>
      </x:c>
    </x:row>
    <x:row r="1159" ht="44" customHeight="1">
      <x:c r="A1159" s="9" t="str">
        <x:v>Eierteigwaren glutenfrei, gekocht</x:v>
      </x:c>
      <x:c r="B1159" s="11" t="n">
        <x:v>0</x:v>
      </x:c>
      <x:c r="C1159" s="9" t="str">
        <x:v>Nullwert – Herkunft beachten</x:v>
      </x:c>
      <x:c r="D1159" s="9" t="str">
        <x:v>Rezeptberechnung</x:v>
      </x:c>
      <x:c r="E1159" s="9" t="str">
        <x:v>Eier und einfache Teigwaren</x:v>
      </x:c>
      <x:c r="F1159" s="9" t="str">
        <x:v>E612132</x:v>
      </x:c>
      <x:c r="G1159" s="9" t="str">
        <x:v>BLS</x:v>
      </x:c>
      <x:c r="H1159" s="9" t="str">
        <x:v>Aus Zutaten und Zubereitung berechnet; nicht direkt gemessen.</x:v>
      </x:c>
    </x:row>
    <x:row r="1160" ht="44" customHeight="1">
      <x:c r="A1160" s="9" t="str">
        <x:v>Eierteigwaren glutenfrei, roh</x:v>
      </x:c>
      <x:c r="B1160" s="11" t="n">
        <x:v>0</x:v>
      </x:c>
      <x:c r="C1160" s="9" t="str">
        <x:v>Nullwert – Herkunft beachten</x:v>
      </x:c>
      <x:c r="D1160" s="9" t="str">
        <x:v>Reskalierung</x:v>
      </x:c>
      <x:c r="E1160" s="9" t="str">
        <x:v>Eier und einfache Teigwaren</x:v>
      </x:c>
      <x:c r="F1160" s="9" t="str">
        <x:v>E612100</x:v>
      </x:c>
      <x:c r="G1160" s="9" t="str">
        <x:v>BLS</x:v>
      </x:c>
      <x:c r="H1160" s="9" t="str">
        <x:v>Aus anderem Wert umgerechnet, z. B. nach Wassergehalt; nicht direkt gemessen.</x:v>
      </x:c>
    </x:row>
    <x:row r="1161" ht="44" customHeight="1">
      <x:c r="A1161" s="9" t="str">
        <x:v>Eierteigwaren mit Weizenkeimen, gekocht</x:v>
      </x:c>
      <x:c r="B1161" s="11" t="n">
        <x:v>0</x:v>
      </x:c>
      <x:c r="C1161" s="9" t="str">
        <x:v>Nullwert – Herkunft beachten</x:v>
      </x:c>
      <x:c r="D1161" s="9" t="str">
        <x:v>Rezeptberechnung</x:v>
      </x:c>
      <x:c r="E1161" s="9" t="str">
        <x:v>Eier und einfache Teigwaren</x:v>
      </x:c>
      <x:c r="F1161" s="9" t="str">
        <x:v>E604332</x:v>
      </x:c>
      <x:c r="G1161" s="9" t="str">
        <x:v>BLS</x:v>
      </x:c>
      <x:c r="H1161" s="9" t="str">
        <x:v>Aus Zutaten und Zubereitung berechnet; nicht direkt gemessen.</x:v>
      </x:c>
    </x:row>
    <x:row r="1162" ht="44" customHeight="1">
      <x:c r="A1162" s="9" t="str">
        <x:v>Eierteigwaren mit Weizenkeimen, roh</x:v>
      </x:c>
      <x:c r="B1162" s="11" t="n">
        <x:v>0</x:v>
      </x:c>
      <x:c r="C1162" s="9" t="str">
        <x:v>Nullwert – Herkunft beachten</x:v>
      </x:c>
      <x:c r="D1162" s="9" t="str">
        <x:v>Reskalierung</x:v>
      </x:c>
      <x:c r="E1162" s="9" t="str">
        <x:v>Eier und einfache Teigwaren</x:v>
      </x:c>
      <x:c r="F1162" s="9" t="str">
        <x:v>E604300</x:v>
      </x:c>
      <x:c r="G1162" s="9" t="str">
        <x:v>BLS</x:v>
      </x:c>
      <x:c r="H1162" s="9" t="str">
        <x:v>Aus anderem Wert umgerechnet, z. B. nach Wassergehalt; nicht direkt gemessen.</x:v>
      </x:c>
    </x:row>
    <x:row r="1163" ht="44" customHeight="1">
      <x:c r="A1163" s="9" t="str">
        <x:v>Eierteigwaren roh</x:v>
      </x:c>
      <x:c r="B1163" s="11"/>
      <x:c r="C1163" s="9" t="str">
        <x:v>Keine Daten</x:v>
      </x:c>
      <x:c r="D1163" s="9" t="str">
        <x:v>Nicht angegeben</x:v>
      </x:c>
      <x:c r="E1163" s="9" t="str">
        <x:v>Eier und einfache Teigwaren</x:v>
      </x:c>
      <x:c r="F1163" s="9" t="str">
        <x:v>E432000</x:v>
      </x:c>
      <x:c r="G1163" s="9" t="str">
        <x:v>BLS</x:v>
      </x:c>
      <x:c r="H1163" s="9" t="str">
        <x:v>Im BLS kein Sorbitgehalt verfügbar; nicht als 0 interpretieren.</x:v>
      </x:c>
    </x:row>
    <x:row r="1164" ht="44" customHeight="1">
      <x:c r="A1164" s="9" t="str">
        <x:v>Entenei gekocht</x:v>
      </x:c>
      <x:c r="B1164" s="11" t="n">
        <x:v>0</x:v>
      </x:c>
      <x:c r="C1164" s="9" t="str">
        <x:v>Nullwert – Herkunft beachten</x:v>
      </x:c>
      <x:c r="D1164" s="9" t="str">
        <x:v>Rezeptberechnung</x:v>
      </x:c>
      <x:c r="E1164" s="9" t="str">
        <x:v>Eier und einfache Teigwaren</x:v>
      </x:c>
      <x:c r="F1164" s="9" t="str">
        <x:v>E131132</x:v>
      </x:c>
      <x:c r="G1164" s="9" t="str">
        <x:v>BLS</x:v>
      </x:c>
      <x:c r="H1164" s="9" t="str">
        <x:v>Aus Zutaten und Zubereitung berechnet; nicht direkt gemessen.</x:v>
      </x:c>
    </x:row>
    <x:row r="1165" ht="44" customHeight="1">
      <x:c r="A1165" s="9" t="str">
        <x:v>Entenei roh</x:v>
      </x:c>
      <x:c r="B1165" s="11" t="n">
        <x:v>0</x:v>
      </x:c>
      <x:c r="C1165" s="9" t="str">
        <x:v>Nullwert – Herkunft beachten</x:v>
      </x:c>
      <x:c r="D1165" s="9" t="str">
        <x:v>Logische Null</x:v>
      </x:c>
      <x:c r="E1165" s="9" t="str">
        <x:v>Eier und einfache Teigwaren</x:v>
      </x:c>
      <x:c r="F1165" s="9" t="str">
        <x:v>E131100</x:v>
      </x:c>
      <x:c r="G1165" s="9" t="str">
        <x:v>BLS</x:v>
      </x:c>
      <x:c r="H1165" s="9" t="str">
        <x:v>Nullgehalt angenommen; kein analytischer Nachweis absoluter Sorbitfreiheit.</x:v>
      </x:c>
    </x:row>
    <x:row r="1166" ht="44" customHeight="1">
      <x:c r="A1166" s="9" t="str">
        <x:v>Gänseei gekocht</x:v>
      </x:c>
      <x:c r="B1166" s="11" t="n">
        <x:v>0</x:v>
      </x:c>
      <x:c r="C1166" s="9" t="str">
        <x:v>Nullwert – Herkunft beachten</x:v>
      </x:c>
      <x:c r="D1166" s="9" t="str">
        <x:v>Rezeptberechnung</x:v>
      </x:c>
      <x:c r="E1166" s="9" t="str">
        <x:v>Eier und einfache Teigwaren</x:v>
      </x:c>
      <x:c r="F1166" s="9" t="str">
        <x:v>E141132</x:v>
      </x:c>
      <x:c r="G1166" s="9" t="str">
        <x:v>BLS</x:v>
      </x:c>
      <x:c r="H1166" s="9" t="str">
        <x:v>Aus Zutaten und Zubereitung berechnet; nicht direkt gemessen.</x:v>
      </x:c>
    </x:row>
    <x:row r="1167" ht="44" customHeight="1">
      <x:c r="A1167" s="9" t="str">
        <x:v>Gänseei roh</x:v>
      </x:c>
      <x:c r="B1167" s="11" t="n">
        <x:v>0</x:v>
      </x:c>
      <x:c r="C1167" s="9" t="str">
        <x:v>Nullwert – Herkunft beachten</x:v>
      </x:c>
      <x:c r="D1167" s="9" t="str">
        <x:v>Logische Null</x:v>
      </x:c>
      <x:c r="E1167" s="9" t="str">
        <x:v>Eier und einfache Teigwaren</x:v>
      </x:c>
      <x:c r="F1167" s="9" t="str">
        <x:v>E141100</x:v>
      </x:c>
      <x:c r="G1167" s="9" t="str">
        <x:v>BLS</x:v>
      </x:c>
      <x:c r="H1167" s="9" t="str">
        <x:v>Nullgehalt angenommen; kein analytischer Nachweis absoluter Sorbitfreiheit.</x:v>
      </x:c>
    </x:row>
    <x:row r="1168" ht="44" customHeight="1">
      <x:c r="A1168" s="9" t="str">
        <x:v>Hühnerei Eigelb, gebacken</x:v>
      </x:c>
      <x:c r="B1168" s="11" t="n">
        <x:v>0</x:v>
      </x:c>
      <x:c r="C1168" s="9" t="str">
        <x:v>Nullwert – Herkunft beachten</x:v>
      </x:c>
      <x:c r="D1168" s="9" t="str">
        <x:v>Rezeptberechnung</x:v>
      </x:c>
      <x:c r="E1168" s="9" t="str">
        <x:v>Eier und einfache Teigwaren</x:v>
      </x:c>
      <x:c r="F1168" s="9" t="str">
        <x:v>E112162</x:v>
      </x:c>
      <x:c r="G1168" s="9" t="str">
        <x:v>BLS</x:v>
      </x:c>
      <x:c r="H1168" s="9" t="str">
        <x:v>Aus Zutaten und Zubereitung berechnet; nicht direkt gemessen.</x:v>
      </x:c>
    </x:row>
    <x:row r="1169" ht="44" customHeight="1">
      <x:c r="A1169" s="9" t="str">
        <x:v>Hühnerei Eigelb, gebraten ohne Fett (Pfanne)</x:v>
      </x:c>
      <x:c r="B1169" s="11" t="n">
        <x:v>0</x:v>
      </x:c>
      <x:c r="C1169" s="9" t="str">
        <x:v>Nullwert – Herkunft beachten</x:v>
      </x:c>
      <x:c r="D1169" s="9" t="str">
        <x:v>Rezeptberechnung</x:v>
      </x:c>
      <x:c r="E1169" s="9" t="str">
        <x:v>Eier und einfache Teigwaren</x:v>
      </x:c>
      <x:c r="F1169" s="9" t="str">
        <x:v>E112182</x:v>
      </x:c>
      <x:c r="G1169" s="9" t="str">
        <x:v>BLS</x:v>
      </x:c>
      <x:c r="H1169" s="9" t="str">
        <x:v>Aus Zutaten und Zubereitung berechnet; nicht direkt gemessen.</x:v>
      </x:c>
    </x:row>
    <x:row r="1170" ht="44" customHeight="1">
      <x:c r="A1170" s="9" t="str">
        <x:v>Hühnerei Eigelb, gekocht</x:v>
      </x:c>
      <x:c r="B1170" s="11" t="n">
        <x:v>0</x:v>
      </x:c>
      <x:c r="C1170" s="9" t="str">
        <x:v>Nullwert – Herkunft beachten</x:v>
      </x:c>
      <x:c r="D1170" s="9" t="str">
        <x:v>Rezeptberechnung</x:v>
      </x:c>
      <x:c r="E1170" s="9" t="str">
        <x:v>Eier und einfache Teigwaren</x:v>
      </x:c>
      <x:c r="F1170" s="9" t="str">
        <x:v>E112132</x:v>
      </x:c>
      <x:c r="G1170" s="9" t="str">
        <x:v>BLS</x:v>
      </x:c>
      <x:c r="H1170" s="9" t="str">
        <x:v>Aus Zutaten und Zubereitung berechnet; nicht direkt gemessen.</x:v>
      </x:c>
    </x:row>
    <x:row r="1171" ht="44" customHeight="1">
      <x:c r="A1171" s="9" t="str">
        <x:v>Hühnerei Eigelb, getrocknet</x:v>
      </x:c>
      <x:c r="B1171" s="11" t="n">
        <x:v>0</x:v>
      </x:c>
      <x:c r="C1171" s="9" t="str">
        <x:v>Nullwert – Herkunft beachten</x:v>
      </x:c>
      <x:c r="D1171" s="9" t="str">
        <x:v>Logische Null</x:v>
      </x:c>
      <x:c r="E1171" s="9" t="str">
        <x:v>Eier und einfache Teigwaren</x:v>
      </x:c>
      <x:c r="F1171" s="9" t="str">
        <x:v>E112400</x:v>
      </x:c>
      <x:c r="G1171" s="9" t="str">
        <x:v>BLS</x:v>
      </x:c>
      <x:c r="H1171" s="9" t="str">
        <x:v>Nullgehalt angenommen; kein analytischer Nachweis absoluter Sorbitfreiheit.</x:v>
      </x:c>
    </x:row>
    <x:row r="1172" ht="44" customHeight="1">
      <x:c r="A1172" s="9" t="str">
        <x:v>Hühnerei Eigelb, Pulver</x:v>
      </x:c>
      <x:c r="B1172" s="11" t="n">
        <x:v>0</x:v>
      </x:c>
      <x:c r="C1172" s="9" t="str">
        <x:v>Nullwert – Herkunft beachten</x:v>
      </x:c>
      <x:c r="D1172" s="9" t="str">
        <x:v>Logische Null</x:v>
      </x:c>
      <x:c r="E1172" s="9" t="str">
        <x:v>Eier und einfache Teigwaren</x:v>
      </x:c>
      <x:c r="F1172" s="9" t="str">
        <x:v>E112500</x:v>
      </x:c>
      <x:c r="G1172" s="9" t="str">
        <x:v>BLS</x:v>
      </x:c>
      <x:c r="H1172" s="9" t="str">
        <x:v>Nullgehalt angenommen; kein analytischer Nachweis absoluter Sorbitfreiheit.</x:v>
      </x:c>
    </x:row>
    <x:row r="1173" ht="44" customHeight="1">
      <x:c r="A1173" s="9" t="str">
        <x:v>Hühnerei Eigelb, roh</x:v>
      </x:c>
      <x:c r="B1173" s="11" t="n">
        <x:v>0</x:v>
      </x:c>
      <x:c r="C1173" s="9" t="str">
        <x:v>Nullwert – Herkunft beachten</x:v>
      </x:c>
      <x:c r="D1173" s="9" t="str">
        <x:v>Logische Null</x:v>
      </x:c>
      <x:c r="E1173" s="9" t="str">
        <x:v>Eier und einfache Teigwaren</x:v>
      </x:c>
      <x:c r="F1173" s="9" t="str">
        <x:v>E112100</x:v>
      </x:c>
      <x:c r="G1173" s="9" t="str">
        <x:v>BLS</x:v>
      </x:c>
      <x:c r="H1173" s="9" t="str">
        <x:v>Nullgehalt angenommen; kein analytischer Nachweis absoluter Sorbitfreiheit.</x:v>
      </x:c>
    </x:row>
    <x:row r="1174" ht="44" customHeight="1">
      <x:c r="A1174" s="9" t="str">
        <x:v>Hühnerei Eiklar, gebacken</x:v>
      </x:c>
      <x:c r="B1174" s="11" t="n">
        <x:v>0</x:v>
      </x:c>
      <x:c r="C1174" s="9" t="str">
        <x:v>Nullwert – Herkunft beachten</x:v>
      </x:c>
      <x:c r="D1174" s="9" t="str">
        <x:v>Rezeptberechnung</x:v>
      </x:c>
      <x:c r="E1174" s="9" t="str">
        <x:v>Eier und einfache Teigwaren</x:v>
      </x:c>
      <x:c r="F1174" s="9" t="str">
        <x:v>E113162</x:v>
      </x:c>
      <x:c r="G1174" s="9" t="str">
        <x:v>BLS</x:v>
      </x:c>
      <x:c r="H1174" s="9" t="str">
        <x:v>Aus Zutaten und Zubereitung berechnet; nicht direkt gemessen.</x:v>
      </x:c>
    </x:row>
    <x:row r="1175" ht="44" customHeight="1">
      <x:c r="A1175" s="9" t="str">
        <x:v>Hühnerei Eiklar, gebraten ohne Fett (Pfanne)</x:v>
      </x:c>
      <x:c r="B1175" s="11" t="n">
        <x:v>0</x:v>
      </x:c>
      <x:c r="C1175" s="9" t="str">
        <x:v>Nullwert – Herkunft beachten</x:v>
      </x:c>
      <x:c r="D1175" s="9" t="str">
        <x:v>Rezeptberechnung</x:v>
      </x:c>
      <x:c r="E1175" s="9" t="str">
        <x:v>Eier und einfache Teigwaren</x:v>
      </x:c>
      <x:c r="F1175" s="9" t="str">
        <x:v>E113182</x:v>
      </x:c>
      <x:c r="G1175" s="9" t="str">
        <x:v>BLS</x:v>
      </x:c>
      <x:c r="H1175" s="9" t="str">
        <x:v>Aus Zutaten und Zubereitung berechnet; nicht direkt gemessen.</x:v>
      </x:c>
    </x:row>
    <x:row r="1176" ht="44" customHeight="1">
      <x:c r="A1176" s="9" t="str">
        <x:v>Hühnerei Eiklar, gekocht</x:v>
      </x:c>
      <x:c r="B1176" s="11" t="n">
        <x:v>0</x:v>
      </x:c>
      <x:c r="C1176" s="9" t="str">
        <x:v>Nullwert – Herkunft beachten</x:v>
      </x:c>
      <x:c r="D1176" s="9" t="str">
        <x:v>Rezeptberechnung</x:v>
      </x:c>
      <x:c r="E1176" s="9" t="str">
        <x:v>Eier und einfache Teigwaren</x:v>
      </x:c>
      <x:c r="F1176" s="9" t="str">
        <x:v>E113132</x:v>
      </x:c>
      <x:c r="G1176" s="9" t="str">
        <x:v>BLS</x:v>
      </x:c>
      <x:c r="H1176" s="9" t="str">
        <x:v>Aus Zutaten und Zubereitung berechnet; nicht direkt gemessen.</x:v>
      </x:c>
    </x:row>
    <x:row r="1177" ht="44" customHeight="1">
      <x:c r="A1177" s="9" t="str">
        <x:v>Hühnerei Eiklar, getrocknet</x:v>
      </x:c>
      <x:c r="B1177" s="11" t="n">
        <x:v>0</x:v>
      </x:c>
      <x:c r="C1177" s="9" t="str">
        <x:v>Nullwert – Herkunft beachten</x:v>
      </x:c>
      <x:c r="D1177" s="9" t="str">
        <x:v>Logische Null</x:v>
      </x:c>
      <x:c r="E1177" s="9" t="str">
        <x:v>Eier und einfache Teigwaren</x:v>
      </x:c>
      <x:c r="F1177" s="9" t="str">
        <x:v>E113400</x:v>
      </x:c>
      <x:c r="G1177" s="9" t="str">
        <x:v>BLS</x:v>
      </x:c>
      <x:c r="H1177" s="9" t="str">
        <x:v>Nullgehalt angenommen; kein analytischer Nachweis absoluter Sorbitfreiheit.</x:v>
      </x:c>
    </x:row>
    <x:row r="1178" ht="44" customHeight="1">
      <x:c r="A1178" s="9" t="str">
        <x:v>Hühnerei Eiklar, pochiert</x:v>
      </x:c>
      <x:c r="B1178" s="11" t="n">
        <x:v>0</x:v>
      </x:c>
      <x:c r="C1178" s="9" t="str">
        <x:v>Nullwert – Herkunft beachten</x:v>
      </x:c>
      <x:c r="D1178" s="9" t="str">
        <x:v>Rezeptberechnung</x:v>
      </x:c>
      <x:c r="E1178" s="9" t="str">
        <x:v>Eier und einfache Teigwaren</x:v>
      </x:c>
      <x:c r="F1178" s="9" t="str">
        <x:v>E108122</x:v>
      </x:c>
      <x:c r="G1178" s="9" t="str">
        <x:v>BLS</x:v>
      </x:c>
      <x:c r="H1178" s="9" t="str">
        <x:v>Aus Zutaten und Zubereitung berechnet; nicht direkt gemessen.</x:v>
      </x:c>
    </x:row>
    <x:row r="1179" ht="44" customHeight="1">
      <x:c r="A1179" s="9" t="str">
        <x:v>Hühnerei Eiklar, Pulver</x:v>
      </x:c>
      <x:c r="B1179" s="11" t="n">
        <x:v>0</x:v>
      </x:c>
      <x:c r="C1179" s="9" t="str">
        <x:v>Nullwert – Herkunft beachten</x:v>
      </x:c>
      <x:c r="D1179" s="9" t="str">
        <x:v>Logische Null</x:v>
      </x:c>
      <x:c r="E1179" s="9" t="str">
        <x:v>Eier und einfache Teigwaren</x:v>
      </x:c>
      <x:c r="F1179" s="9" t="str">
        <x:v>E113500</x:v>
      </x:c>
      <x:c r="G1179" s="9" t="str">
        <x:v>BLS</x:v>
      </x:c>
      <x:c r="H1179" s="9" t="str">
        <x:v>Nullgehalt angenommen; kein analytischer Nachweis absoluter Sorbitfreiheit.</x:v>
      </x:c>
    </x:row>
    <x:row r="1180" ht="44" customHeight="1">
      <x:c r="A1180" s="9" t="str">
        <x:v>Hühnerei Eiklar, roh</x:v>
      </x:c>
      <x:c r="B1180" s="11" t="n">
        <x:v>0</x:v>
      </x:c>
      <x:c r="C1180" s="9" t="str">
        <x:v>Nullwert – Herkunft beachten</x:v>
      </x:c>
      <x:c r="D1180" s="9" t="str">
        <x:v>Logische Null</x:v>
      </x:c>
      <x:c r="E1180" s="9" t="str">
        <x:v>Eier und einfache Teigwaren</x:v>
      </x:c>
      <x:c r="F1180" s="9" t="str">
        <x:v>E113100</x:v>
      </x:c>
      <x:c r="G1180" s="9" t="str">
        <x:v>BLS</x:v>
      </x:c>
      <x:c r="H1180" s="9" t="str">
        <x:v>Nullgehalt angenommen; kein analytischer Nachweis absoluter Sorbitfreiheit.</x:v>
      </x:c>
    </x:row>
    <x:row r="1181" ht="44" customHeight="1">
      <x:c r="A1181" s="9" t="str">
        <x:v>Hühnerei gebacken</x:v>
      </x:c>
      <x:c r="B1181" s="11" t="n">
        <x:v>0</x:v>
      </x:c>
      <x:c r="C1181" s="9" t="str">
        <x:v>Nullwert – Herkunft beachten</x:v>
      </x:c>
      <x:c r="D1181" s="9" t="str">
        <x:v>Rezeptberechnung</x:v>
      </x:c>
      <x:c r="E1181" s="9" t="str">
        <x:v>Eier und einfache Teigwaren</x:v>
      </x:c>
      <x:c r="F1181" s="9" t="str">
        <x:v>E111162</x:v>
      </x:c>
      <x:c r="G1181" s="9" t="str">
        <x:v>BLS</x:v>
      </x:c>
      <x:c r="H1181" s="9" t="str">
        <x:v>Aus Zutaten und Zubereitung berechnet; nicht direkt gemessen.</x:v>
      </x:c>
    </x:row>
    <x:row r="1182" ht="44" customHeight="1">
      <x:c r="A1182" s="9" t="str">
        <x:v>Hühnerei gebraten ohne Fett (Pfanne)</x:v>
      </x:c>
      <x:c r="B1182" s="11" t="n">
        <x:v>0</x:v>
      </x:c>
      <x:c r="C1182" s="9" t="str">
        <x:v>Nullwert – Herkunft beachten</x:v>
      </x:c>
      <x:c r="D1182" s="9" t="str">
        <x:v>Rezeptberechnung</x:v>
      </x:c>
      <x:c r="E1182" s="9" t="str">
        <x:v>Eier und einfache Teigwaren</x:v>
      </x:c>
      <x:c r="F1182" s="9" t="str">
        <x:v>E111182</x:v>
      </x:c>
      <x:c r="G1182" s="9" t="str">
        <x:v>BLS</x:v>
      </x:c>
      <x:c r="H1182" s="9" t="str">
        <x:v>Aus Zutaten und Zubereitung berechnet; nicht direkt gemessen.</x:v>
      </x:c>
    </x:row>
    <x:row r="1183" ht="44" customHeight="1">
      <x:c r="A1183" s="9" t="str">
        <x:v>Hühnerei gekocht</x:v>
      </x:c>
      <x:c r="B1183" s="11" t="n">
        <x:v>0</x:v>
      </x:c>
      <x:c r="C1183" s="9" t="str">
        <x:v>Nullwert – Herkunft beachten</x:v>
      </x:c>
      <x:c r="D1183" s="9" t="str">
        <x:v>Rezeptberechnung</x:v>
      </x:c>
      <x:c r="E1183" s="9" t="str">
        <x:v>Eier und einfache Teigwaren</x:v>
      </x:c>
      <x:c r="F1183" s="9" t="str">
        <x:v>E111132</x:v>
      </x:c>
      <x:c r="G1183" s="9" t="str">
        <x:v>BLS</x:v>
      </x:c>
      <x:c r="H1183" s="9" t="str">
        <x:v>Aus Zutaten und Zubereitung berechnet; nicht direkt gemessen.</x:v>
      </x:c>
    </x:row>
    <x:row r="1184" ht="44" customHeight="1">
      <x:c r="A1184" s="9" t="str">
        <x:v>Hühnerei pochiert</x:v>
      </x:c>
      <x:c r="B1184" s="11" t="n">
        <x:v>0</x:v>
      </x:c>
      <x:c r="C1184" s="9" t="str">
        <x:v>Nullwert – Herkunft beachten</x:v>
      </x:c>
      <x:c r="D1184" s="9" t="str">
        <x:v>Rezeptberechnung</x:v>
      </x:c>
      <x:c r="E1184" s="9" t="str">
        <x:v>Eier und einfache Teigwaren</x:v>
      </x:c>
      <x:c r="F1184" s="9" t="str">
        <x:v>E107122</x:v>
      </x:c>
      <x:c r="G1184" s="9" t="str">
        <x:v>BLS</x:v>
      </x:c>
      <x:c r="H1184" s="9" t="str">
        <x:v>Aus Zutaten und Zubereitung berechnet; nicht direkt gemessen.</x:v>
      </x:c>
    </x:row>
    <x:row r="1185" ht="44" customHeight="1">
      <x:c r="A1185" s="9" t="str">
        <x:v>Hühnerei Pulver</x:v>
      </x:c>
      <x:c r="B1185" s="11" t="n">
        <x:v>0</x:v>
      </x:c>
      <x:c r="C1185" s="9" t="str">
        <x:v>Nullwert – Herkunft beachten</x:v>
      </x:c>
      <x:c r="D1185" s="9" t="str">
        <x:v>Logische Null</x:v>
      </x:c>
      <x:c r="E1185" s="9" t="str">
        <x:v>Eier und einfache Teigwaren</x:v>
      </x:c>
      <x:c r="F1185" s="9" t="str">
        <x:v>E111500</x:v>
      </x:c>
      <x:c r="G1185" s="9" t="str">
        <x:v>BLS</x:v>
      </x:c>
      <x:c r="H1185" s="9" t="str">
        <x:v>Nullgehalt angenommen; kein analytischer Nachweis absoluter Sorbitfreiheit.</x:v>
      </x:c>
    </x:row>
    <x:row r="1186" ht="44" customHeight="1">
      <x:c r="A1186" s="9" t="str">
        <x:v>Hühnerei roh</x:v>
      </x:c>
      <x:c r="B1186" s="11" t="n">
        <x:v>0</x:v>
      </x:c>
      <x:c r="C1186" s="9" t="str">
        <x:v>Nullwert – Herkunft beachten</x:v>
      </x:c>
      <x:c r="D1186" s="9" t="str">
        <x:v>Logische Null</x:v>
      </x:c>
      <x:c r="E1186" s="9" t="str">
        <x:v>Eier und einfache Teigwaren</x:v>
      </x:c>
      <x:c r="F1186" s="9" t="str">
        <x:v>E111100</x:v>
      </x:c>
      <x:c r="G1186" s="9" t="str">
        <x:v>BLS</x:v>
      </x:c>
      <x:c r="H1186" s="9" t="str">
        <x:v>Nullgehalt angenommen; kein analytischer Nachweis absoluter Sorbitfreiheit.</x:v>
      </x:c>
    </x:row>
    <x:row r="1187" ht="44" customHeight="1">
      <x:c r="A1187" s="9" t="str">
        <x:v>Putenei gekocht</x:v>
      </x:c>
      <x:c r="B1187" s="11" t="n">
        <x:v>0</x:v>
      </x:c>
      <x:c r="C1187" s="9" t="str">
        <x:v>Nullwert – Herkunft beachten</x:v>
      </x:c>
      <x:c r="D1187" s="9" t="str">
        <x:v>Rezeptberechnung</x:v>
      </x:c>
      <x:c r="E1187" s="9" t="str">
        <x:v>Eier und einfache Teigwaren</x:v>
      </x:c>
      <x:c r="F1187" s="9" t="str">
        <x:v>E151132</x:v>
      </x:c>
      <x:c r="G1187" s="9" t="str">
        <x:v>BLS</x:v>
      </x:c>
      <x:c r="H1187" s="9" t="str">
        <x:v>Aus Zutaten und Zubereitung berechnet; nicht direkt gemessen.</x:v>
      </x:c>
    </x:row>
    <x:row r="1188" ht="44" customHeight="1">
      <x:c r="A1188" s="9" t="str">
        <x:v>Putenei roh</x:v>
      </x:c>
      <x:c r="B1188" s="11" t="n">
        <x:v>0</x:v>
      </x:c>
      <x:c r="C1188" s="9" t="str">
        <x:v>Nullwert – Herkunft beachten</x:v>
      </x:c>
      <x:c r="D1188" s="9" t="str">
        <x:v>Logische Null</x:v>
      </x:c>
      <x:c r="E1188" s="9" t="str">
        <x:v>Eier und einfache Teigwaren</x:v>
      </x:c>
      <x:c r="F1188" s="9" t="str">
        <x:v>E151100</x:v>
      </x:c>
      <x:c r="G1188" s="9" t="str">
        <x:v>BLS</x:v>
      </x:c>
      <x:c r="H1188" s="9" t="str">
        <x:v>Nullgehalt angenommen; kein analytischer Nachweis absoluter Sorbitfreiheit.</x:v>
      </x:c>
    </x:row>
    <x:row r="1189" ht="44" customHeight="1">
      <x:c r="A1189" s="9" t="str">
        <x:v>Teigwaren eifrei, gekocht</x:v>
      </x:c>
      <x:c r="B1189" s="11"/>
      <x:c r="C1189" s="9" t="str">
        <x:v>Keine Daten</x:v>
      </x:c>
      <x:c r="D1189" s="9" t="str">
        <x:v>Nicht angegeben</x:v>
      </x:c>
      <x:c r="E1189" s="9" t="str">
        <x:v>Eier und einfache Teigwaren</x:v>
      </x:c>
      <x:c r="F1189" s="9" t="str">
        <x:v>E401032</x:v>
      </x:c>
      <x:c r="G1189" s="9" t="str">
        <x:v>BLS</x:v>
      </x:c>
      <x:c r="H1189" s="9" t="str">
        <x:v>Im BLS kein Sorbitgehalt verfügbar; nicht als 0 interpretieren.</x:v>
      </x:c>
    </x:row>
    <x:row r="1190" ht="44" customHeight="1">
      <x:c r="A1190" s="9" t="str">
        <x:v>Teigwaren eifrei, gekocht, gebacken</x:v>
      </x:c>
      <x:c r="B1190" s="11"/>
      <x:c r="C1190" s="9" t="str">
        <x:v>Keine Daten</x:v>
      </x:c>
      <x:c r="D1190" s="9" t="str">
        <x:v>Nicht angegeben</x:v>
      </x:c>
      <x:c r="E1190" s="9" t="str">
        <x:v>Eier und einfache Teigwaren</x:v>
      </x:c>
      <x:c r="F1190" s="9" t="str">
        <x:v>E401062</x:v>
      </x:c>
      <x:c r="G1190" s="9" t="str">
        <x:v>BLS</x:v>
      </x:c>
      <x:c r="H1190" s="9" t="str">
        <x:v>Im BLS kein Sorbitgehalt verfügbar; nicht als 0 interpretieren.</x:v>
      </x:c>
    </x:row>
    <x:row r="1191" ht="44" customHeight="1">
      <x:c r="A1191" s="9" t="str">
        <x:v>Teigwaren eifrei, gekocht, gebraten ohne Fett (Pfanne)</x:v>
      </x:c>
      <x:c r="B1191" s="11"/>
      <x:c r="C1191" s="9" t="str">
        <x:v>Keine Daten</x:v>
      </x:c>
      <x:c r="D1191" s="9" t="str">
        <x:v>Nicht angegeben</x:v>
      </x:c>
      <x:c r="E1191" s="9" t="str">
        <x:v>Eier und einfache Teigwaren</x:v>
      </x:c>
      <x:c r="F1191" s="9" t="str">
        <x:v>E401082</x:v>
      </x:c>
      <x:c r="G1191" s="9" t="str">
        <x:v>BLS</x:v>
      </x:c>
      <x:c r="H1191" s="9" t="str">
        <x:v>Im BLS kein Sorbitgehalt verfügbar; nicht als 0 interpretieren.</x:v>
      </x:c>
    </x:row>
    <x:row r="1192" ht="44" customHeight="1">
      <x:c r="A1192" s="9" t="str">
        <x:v>Teigwaren eifrei, glutenfrei, gekocht</x:v>
      </x:c>
      <x:c r="B1192" s="11" t="n">
        <x:v>0</x:v>
      </x:c>
      <x:c r="C1192" s="9" t="str">
        <x:v>Nullwert – Herkunft beachten</x:v>
      </x:c>
      <x:c r="D1192" s="9" t="str">
        <x:v>Rezeptberechnung</x:v>
      </x:c>
      <x:c r="E1192" s="9" t="str">
        <x:v>Eier und einfache Teigwaren</x:v>
      </x:c>
      <x:c r="F1192" s="9" t="str">
        <x:v>E612032</x:v>
      </x:c>
      <x:c r="G1192" s="9" t="str">
        <x:v>BLS</x:v>
      </x:c>
      <x:c r="H1192" s="9" t="str">
        <x:v>Aus Zutaten und Zubereitung berechnet; nicht direkt gemessen.</x:v>
      </x:c>
    </x:row>
    <x:row r="1193" ht="44" customHeight="1">
      <x:c r="A1193" s="9" t="str">
        <x:v>Teigwaren eifrei, glutenfrei, roh</x:v>
      </x:c>
      <x:c r="B1193" s="11" t="n">
        <x:v>0</x:v>
      </x:c>
      <x:c r="C1193" s="9" t="str">
        <x:v>Nullwert – Herkunft beachten</x:v>
      </x:c>
      <x:c r="D1193" s="9" t="str">
        <x:v>Reskalierung</x:v>
      </x:c>
      <x:c r="E1193" s="9" t="str">
        <x:v>Eier und einfache Teigwaren</x:v>
      </x:c>
      <x:c r="F1193" s="9" t="str">
        <x:v>E612000</x:v>
      </x:c>
      <x:c r="G1193" s="9" t="str">
        <x:v>BLS</x:v>
      </x:c>
      <x:c r="H1193" s="9" t="str">
        <x:v>Aus anderem Wert umgerechnet, z. B. nach Wassergehalt; nicht direkt gemessen.</x:v>
      </x:c>
    </x:row>
    <x:row r="1194" ht="44" customHeight="1">
      <x:c r="A1194" s="9" t="str">
        <x:v>Teigwaren eifrei, roh</x:v>
      </x:c>
      <x:c r="B1194" s="11"/>
      <x:c r="C1194" s="9" t="str">
        <x:v>Keine Daten</x:v>
      </x:c>
      <x:c r="D1194" s="9" t="str">
        <x:v>Nicht angegeben</x:v>
      </x:c>
      <x:c r="E1194" s="9" t="str">
        <x:v>Eier und einfache Teigwaren</x:v>
      </x:c>
      <x:c r="F1194" s="9" t="str">
        <x:v>E401000</x:v>
      </x:c>
      <x:c r="G1194" s="9" t="str">
        <x:v>BLS</x:v>
      </x:c>
      <x:c r="H1194" s="9" t="str">
        <x:v>Im BLS kein Sorbitgehalt verfügbar; nicht als 0 interpretieren.</x:v>
      </x:c>
    </x:row>
    <x:row r="1195" ht="44" customHeight="1">
      <x:c r="A1195" s="9" t="str">
        <x:v>Vollkornteigwaren eifrei, gekocht</x:v>
      </x:c>
      <x:c r="B1195" s="11"/>
      <x:c r="C1195" s="9" t="str">
        <x:v>Keine Daten</x:v>
      </x:c>
      <x:c r="D1195" s="9" t="str">
        <x:v>Nicht angegeben</x:v>
      </x:c>
      <x:c r="E1195" s="9" t="str">
        <x:v>Eier und einfache Teigwaren</x:v>
      </x:c>
      <x:c r="F1195" s="9" t="str">
        <x:v>E500032</x:v>
      </x:c>
      <x:c r="G1195" s="9" t="str">
        <x:v>BLS</x:v>
      </x:c>
      <x:c r="H1195" s="9" t="str">
        <x:v>Im BLS kein Sorbitgehalt verfügbar; nicht als 0 interpretieren.</x:v>
      </x:c>
    </x:row>
    <x:row r="1196" ht="44" customHeight="1">
      <x:c r="A1196" s="9" t="str">
        <x:v>Vollkornteigwaren eifrei, gekocht, gebacken</x:v>
      </x:c>
      <x:c r="B1196" s="11"/>
      <x:c r="C1196" s="9" t="str">
        <x:v>Keine Daten</x:v>
      </x:c>
      <x:c r="D1196" s="9" t="str">
        <x:v>Nicht angegeben</x:v>
      </x:c>
      <x:c r="E1196" s="9" t="str">
        <x:v>Eier und einfache Teigwaren</x:v>
      </x:c>
      <x:c r="F1196" s="9" t="str">
        <x:v>E500062</x:v>
      </x:c>
      <x:c r="G1196" s="9" t="str">
        <x:v>BLS</x:v>
      </x:c>
      <x:c r="H1196" s="9" t="str">
        <x:v>Im BLS kein Sorbitgehalt verfügbar; nicht als 0 interpretieren.</x:v>
      </x:c>
    </x:row>
    <x:row r="1197" ht="44" customHeight="1">
      <x:c r="A1197" s="9" t="str">
        <x:v>Vollkornteigwaren eifrei, gekocht, gebraten ohne Fett (Pfanne)</x:v>
      </x:c>
      <x:c r="B1197" s="11"/>
      <x:c r="C1197" s="9" t="str">
        <x:v>Keine Daten</x:v>
      </x:c>
      <x:c r="D1197" s="9" t="str">
        <x:v>Nicht angegeben</x:v>
      </x:c>
      <x:c r="E1197" s="9" t="str">
        <x:v>Eier und einfache Teigwaren</x:v>
      </x:c>
      <x:c r="F1197" s="9" t="str">
        <x:v>E500082</x:v>
      </x:c>
      <x:c r="G1197" s="9" t="str">
        <x:v>BLS</x:v>
      </x:c>
      <x:c r="H1197" s="9" t="str">
        <x:v>Im BLS kein Sorbitgehalt verfügbar; nicht als 0 interpretieren.</x:v>
      </x:c>
    </x:row>
    <x:row r="1198" ht="44" customHeight="1">
      <x:c r="A1198" s="9" t="str">
        <x:v>Vollkornteigwaren eifrei, roh</x:v>
      </x:c>
      <x:c r="B1198" s="11"/>
      <x:c r="C1198" s="9" t="str">
        <x:v>Keine Daten</x:v>
      </x:c>
      <x:c r="D1198" s="9" t="str">
        <x:v>Nicht angegeben</x:v>
      </x:c>
      <x:c r="E1198" s="9" t="str">
        <x:v>Eier und einfache Teigwaren</x:v>
      </x:c>
      <x:c r="F1198" s="9" t="str">
        <x:v>E510000</x:v>
      </x:c>
      <x:c r="G1198" s="9" t="str">
        <x:v>BLS</x:v>
      </x:c>
      <x:c r="H1198" s="9" t="str">
        <x:v>Im BLS kein Sorbitgehalt verfügbar; nicht als 0 interpretieren.</x:v>
      </x:c>
    </x:row>
    <x:row r="1199" ht="44" customHeight="1">
      <x:c r="A1199" s="9" t="str">
        <x:v>Wachtelei gebraten ohne Fett (Pfanne)</x:v>
      </x:c>
      <x:c r="B1199" s="11" t="n">
        <x:v>0</x:v>
      </x:c>
      <x:c r="C1199" s="9" t="str">
        <x:v>Nullwert – Herkunft beachten</x:v>
      </x:c>
      <x:c r="D1199" s="9" t="str">
        <x:v>Rezeptberechnung</x:v>
      </x:c>
      <x:c r="E1199" s="9" t="str">
        <x:v>Eier und einfache Teigwaren</x:v>
      </x:c>
      <x:c r="F1199" s="9" t="str">
        <x:v>E105182</x:v>
      </x:c>
      <x:c r="G1199" s="9" t="str">
        <x:v>BLS</x:v>
      </x:c>
      <x:c r="H1199" s="9" t="str">
        <x:v>Aus Zutaten und Zubereitung berechnet; nicht direkt gemessen.</x:v>
      </x:c>
    </x:row>
    <x:row r="1200" ht="44" customHeight="1">
      <x:c r="A1200" s="9" t="str">
        <x:v>Wachtelei gekocht</x:v>
      </x:c>
      <x:c r="B1200" s="11" t="n">
        <x:v>0</x:v>
      </x:c>
      <x:c r="C1200" s="9" t="str">
        <x:v>Nullwert – Herkunft beachten</x:v>
      </x:c>
      <x:c r="D1200" s="9" t="str">
        <x:v>Rezeptberechnung</x:v>
      </x:c>
      <x:c r="E1200" s="9" t="str">
        <x:v>Eier und einfache Teigwaren</x:v>
      </x:c>
      <x:c r="F1200" s="9" t="str">
        <x:v>E101132</x:v>
      </x:c>
      <x:c r="G1200" s="9" t="str">
        <x:v>BLS</x:v>
      </x:c>
      <x:c r="H1200" s="9" t="str">
        <x:v>Aus Zutaten und Zubereitung berechnet; nicht direkt gemessen.</x:v>
      </x:c>
    </x:row>
    <x:row r="1201" ht="44" customHeight="1">
      <x:c r="A1201" s="9" t="str">
        <x:v>Wachtelei roh</x:v>
      </x:c>
      <x:c r="B1201" s="11" t="n">
        <x:v>0</x:v>
      </x:c>
      <x:c r="C1201" s="9" t="str">
        <x:v>Nullwert – Herkunft beachten</x:v>
      </x:c>
      <x:c r="D1201" s="9" t="str">
        <x:v>Logische Null</x:v>
      </x:c>
      <x:c r="E1201" s="9" t="str">
        <x:v>Eier und einfache Teigwaren</x:v>
      </x:c>
      <x:c r="F1201" s="9" t="str">
        <x:v>E106100</x:v>
      </x:c>
      <x:c r="G1201" s="9" t="str">
        <x:v>BLS</x:v>
      </x:c>
      <x:c r="H1201" s="9" t="str">
        <x:v>Nullgehalt angenommen; kein analytischer Nachweis absoluter Sorbitfreiheit.</x:v>
      </x:c>
    </x:row>
    <x:row r="1202" ht="44" customHeight="1">
      <x:c r="A1202" s="9" t="str">
        <x:v>Appenzeller mind. 20 % Fett i. Tr.</x:v>
      </x:c>
      <x:c r="B1202" s="11" t="n">
        <x:v>0</x:v>
      </x:c>
      <x:c r="C1202" s="9" t="str">
        <x:v>Nullwert – Herkunft beachten</x:v>
      </x:c>
      <x:c r="D1202" s="9" t="str">
        <x:v>Übernommener Wert</x:v>
      </x:c>
      <x:c r="E1202" s="9" t="str">
        <x:v>Milch und Milchprodukte</x:v>
      </x:c>
      <x:c r="F1202" s="9" t="str">
        <x:v>M301300</x:v>
      </x:c>
      <x:c r="G1202" s="9" t="str">
        <x:v>BLS</x:v>
      </x:c>
      <x:c r="H1202" s="9" t="str">
        <x:v>Von einem ähnlichen Lebensmittel übernommen; für dieses Lebensmittel nicht direkt belegt.</x:v>
      </x:c>
    </x:row>
    <x:row r="1203" ht="44" customHeight="1">
      <x:c r="A1203" s="9" t="str">
        <x:v>Appenzeller mind. 50 % Fett i. Tr.</x:v>
      </x:c>
      <x:c r="B1203" s="11" t="n">
        <x:v>0</x:v>
      </x:c>
      <x:c r="C1203" s="9" t="str">
        <x:v>Nullwert – Herkunft beachten</x:v>
      </x:c>
      <x:c r="D1203" s="9" t="str">
        <x:v>Übernommener Wert</x:v>
      </x:c>
      <x:c r="E1203" s="9" t="str">
        <x:v>Milch und Milchprodukte</x:v>
      </x:c>
      <x:c r="F1203" s="9" t="str">
        <x:v>M301700</x:v>
      </x:c>
      <x:c r="G1203" s="9" t="str">
        <x:v>BLS</x:v>
      </x:c>
      <x:c r="H1203" s="9" t="str">
        <x:v>Von einem ähnlichen Lebensmittel übernommen; für dieses Lebensmittel nicht direkt belegt.</x:v>
      </x:c>
    </x:row>
    <x:row r="1204" ht="44" customHeight="1">
      <x:c r="A1204" s="9" t="str">
        <x:v>Ayran, Joghurtgetränk, gesalzen</x:v>
      </x:c>
      <x:c r="B1204" s="11" t="n">
        <x:v>0</x:v>
      </x:c>
      <x:c r="C1204" s="9" t="str">
        <x:v>Nullwert – Herkunft beachten</x:v>
      </x:c>
      <x:c r="D1204" s="9" t="str">
        <x:v>Rezeptberechnung</x:v>
      </x:c>
      <x:c r="E1204" s="9" t="str">
        <x:v>Milch und Milchprodukte</x:v>
      </x:c>
      <x:c r="F1204" s="9" t="str">
        <x:v>M2S8300</x:v>
      </x:c>
      <x:c r="G1204" s="9" t="str">
        <x:v>BLS</x:v>
      </x:c>
      <x:c r="H1204" s="9" t="str">
        <x:v>Aus Zutaten und Zubereitung berechnet; nicht direkt gemessen.</x:v>
      </x:c>
    </x:row>
    <x:row r="1205" ht="44" customHeight="1">
      <x:c r="A1205" s="9" t="str">
        <x:v>Bel Paese mind. 50 % Fett i. Tr.</x:v>
      </x:c>
      <x:c r="B1205" s="14" t="n">
        <x:v>0.01</x:v>
      </x:c>
      <x:c r="C1205" s="9" t="str">
        <x:v>Zahlenwert</x:v>
      </x:c>
      <x:c r="D1205" s="9" t="str">
        <x:v>Übernommener Wert</x:v>
      </x:c>
      <x:c r="E1205" s="9" t="str">
        <x:v>Milch und Milchprodukte</x:v>
      </x:c>
      <x:c r="F1205" s="9" t="str">
        <x:v>M619700</x:v>
      </x:c>
      <x:c r="G1205" s="9" t="str">
        <x:v>BLS</x:v>
      </x:c>
      <x:c r="H1205" s="9" t="str">
        <x:v>Von einem ähnlichen Lebensmittel übernommen; für dieses Lebensmittel nicht direkt belegt.</x:v>
      </x:c>
    </x:row>
    <x:row r="1206" ht="44" customHeight="1">
      <x:c r="A1206" s="9" t="str">
        <x:v>Bergkäse mind. 45 % Fett i. Tr.</x:v>
      </x:c>
      <x:c r="B1206" s="11" t="n">
        <x:v>0</x:v>
      </x:c>
      <x:c r="C1206" s="9" t="str">
        <x:v>Nullwert – Herkunft beachten</x:v>
      </x:c>
      <x:c r="D1206" s="9" t="str">
        <x:v>Übernommener Wert</x:v>
      </x:c>
      <x:c r="E1206" s="9" t="str">
        <x:v>Milch und Milchprodukte</x:v>
      </x:c>
      <x:c r="F1206" s="9" t="str">
        <x:v>M302600</x:v>
      </x:c>
      <x:c r="G1206" s="9" t="str">
        <x:v>BLS</x:v>
      </x:c>
      <x:c r="H1206" s="9" t="str">
        <x:v>Von einem ähnlichen Lebensmittel übernommen; für dieses Lebensmittel nicht direkt belegt.</x:v>
      </x:c>
    </x:row>
    <x:row r="1207" ht="44" customHeight="1">
      <x:c r="A1207" s="9" t="str">
        <x:v>Bergkäse mind. 50 % Fett i. Tr.</x:v>
      </x:c>
      <x:c r="B1207" s="11" t="n">
        <x:v>0</x:v>
      </x:c>
      <x:c r="C1207" s="9" t="str">
        <x:v>Nullwert – Herkunft beachten</x:v>
      </x:c>
      <x:c r="D1207" s="9" t="str">
        <x:v>Übernommener Wert</x:v>
      </x:c>
      <x:c r="E1207" s="9" t="str">
        <x:v>Milch und Milchprodukte</x:v>
      </x:c>
      <x:c r="F1207" s="9" t="str">
        <x:v>M302700</x:v>
      </x:c>
      <x:c r="G1207" s="9" t="str">
        <x:v>BLS</x:v>
      </x:c>
      <x:c r="H1207" s="9" t="str">
        <x:v>Von einem ähnlichen Lebensmittel übernommen; für dieses Lebensmittel nicht direkt belegt.</x:v>
      </x:c>
    </x:row>
    <x:row r="1208" ht="44" customHeight="1">
      <x:c r="A1208" s="9" t="str">
        <x:v>Brie mind. 45 % Fett i. Tr.</x:v>
      </x:c>
      <x:c r="B1208" s="11" t="n">
        <x:v>0</x:v>
      </x:c>
      <x:c r="C1208" s="9" t="str">
        <x:v>Nullwert – Herkunft beachten</x:v>
      </x:c>
      <x:c r="D1208" s="9" t="str">
        <x:v>Übernommener Wert</x:v>
      </x:c>
      <x:c r="E1208" s="9" t="str">
        <x:v>Milch und Milchprodukte</x:v>
      </x:c>
      <x:c r="F1208" s="9" t="str">
        <x:v>M601600</x:v>
      </x:c>
      <x:c r="G1208" s="9" t="str">
        <x:v>BLS</x:v>
      </x:c>
      <x:c r="H1208" s="9" t="str">
        <x:v>Von einem ähnlichen Lebensmittel übernommen; für dieses Lebensmittel nicht direkt belegt.</x:v>
      </x:c>
    </x:row>
    <x:row r="1209" ht="44" customHeight="1">
      <x:c r="A1209" s="9" t="str">
        <x:v>Brie mind. 50 % Fett i. Tr.</x:v>
      </x:c>
      <x:c r="B1209" s="14" t="n">
        <x:v>0.01</x:v>
      </x:c>
      <x:c r="C1209" s="9" t="str">
        <x:v>Zahlenwert</x:v>
      </x:c>
      <x:c r="D1209" s="9" t="str">
        <x:v>Übernommener Wert</x:v>
      </x:c>
      <x:c r="E1209" s="9" t="str">
        <x:v>Milch und Milchprodukte</x:v>
      </x:c>
      <x:c r="F1209" s="9" t="str">
        <x:v>M601700</x:v>
      </x:c>
      <x:c r="G1209" s="9" t="str">
        <x:v>BLS</x:v>
      </x:c>
      <x:c r="H1209" s="9" t="str">
        <x:v>Von einem ähnlichen Lebensmittel übernommen; für dieses Lebensmittel nicht direkt belegt.</x:v>
      </x:c>
    </x:row>
    <x:row r="1210" ht="44" customHeight="1">
      <x:c r="A1210" s="9" t="str">
        <x:v>Brie mind. 60 % Fett i. Tr.</x:v>
      </x:c>
      <x:c r="B1210" s="14" t="n">
        <x:v>0.01</x:v>
      </x:c>
      <x:c r="C1210" s="9" t="str">
        <x:v>Zahlenwert</x:v>
      </x:c>
      <x:c r="D1210" s="9" t="str">
        <x:v>Analyse</x:v>
      </x:c>
      <x:c r="E1210" s="9" t="str">
        <x:v>Milch und Milchprodukte</x:v>
      </x:c>
      <x:c r="F1210" s="9" t="str">
        <x:v>M601800</x:v>
      </x:c>
      <x:c r="G1210" s="9" t="str">
        <x:v>BLS</x:v>
      </x:c>
      <x:c r="H1210" s="9" t="str">
        <x:v>BLS-Analyseprojekt; Mittelwert, keine Garantie für einzelne Produkte.</x:v>
      </x:c>
    </x:row>
    <x:row r="1211" ht="44" customHeight="1">
      <x:c r="A1211" s="9" t="str">
        <x:v>Butterkäse mind. 45 % Fett i. Tr.</x:v>
      </x:c>
      <x:c r="B1211" s="14" t="n">
        <x:v>0.01</x:v>
      </x:c>
      <x:c r="C1211" s="9" t="str">
        <x:v>Zahlenwert</x:v>
      </x:c>
      <x:c r="D1211" s="9" t="str">
        <x:v>Übernommener Wert</x:v>
      </x:c>
      <x:c r="E1211" s="9" t="str">
        <x:v>Milch und Milchprodukte</x:v>
      </x:c>
      <x:c r="F1211" s="9" t="str">
        <x:v>M501600</x:v>
      </x:c>
      <x:c r="G1211" s="9" t="str">
        <x:v>BLS</x:v>
      </x:c>
      <x:c r="H1211" s="9" t="str">
        <x:v>Von einem ähnlichen Lebensmittel übernommen; für dieses Lebensmittel nicht direkt belegt.</x:v>
      </x:c>
    </x:row>
    <x:row r="1212" ht="44" customHeight="1">
      <x:c r="A1212" s="9" t="str">
        <x:v>Butterkäse mind. 50 % Fett i. Tr.</x:v>
      </x:c>
      <x:c r="B1212" s="14" t="n">
        <x:v>0.01</x:v>
      </x:c>
      <x:c r="C1212" s="9" t="str">
        <x:v>Zahlenwert</x:v>
      </x:c>
      <x:c r="D1212" s="9" t="str">
        <x:v>Übernommener Wert</x:v>
      </x:c>
      <x:c r="E1212" s="9" t="str">
        <x:v>Milch und Milchprodukte</x:v>
      </x:c>
      <x:c r="F1212" s="9" t="str">
        <x:v>M501700</x:v>
      </x:c>
      <x:c r="G1212" s="9" t="str">
        <x:v>BLS</x:v>
      </x:c>
      <x:c r="H1212" s="9" t="str">
        <x:v>Von einem ähnlichen Lebensmittel übernommen; für dieses Lebensmittel nicht direkt belegt.</x:v>
      </x:c>
    </x:row>
    <x:row r="1213" ht="44" customHeight="1">
      <x:c r="A1213" s="9" t="str">
        <x:v>Butterkäse mind. 60 % Fett i. Tr.</x:v>
      </x:c>
      <x:c r="B1213" s="14" t="n">
        <x:v>0.01</x:v>
      </x:c>
      <x:c r="C1213" s="9" t="str">
        <x:v>Zahlenwert</x:v>
      </x:c>
      <x:c r="D1213" s="9" t="str">
        <x:v>Übernommener Wert</x:v>
      </x:c>
      <x:c r="E1213" s="9" t="str">
        <x:v>Milch und Milchprodukte</x:v>
      </x:c>
      <x:c r="F1213" s="9" t="str">
        <x:v>M501800</x:v>
      </x:c>
      <x:c r="G1213" s="9" t="str">
        <x:v>BLS</x:v>
      </x:c>
      <x:c r="H1213" s="9" t="str">
        <x:v>Von einem ähnlichen Lebensmittel übernommen; für dieses Lebensmittel nicht direkt belegt.</x:v>
      </x:c>
    </x:row>
    <x:row r="1214" ht="44" customHeight="1">
      <x:c r="A1214" s="9" t="str">
        <x:v>Buttermilch</x:v>
      </x:c>
      <x:c r="B1214" s="11"/>
      <x:c r="C1214" s="9" t="str">
        <x:v>Unter Nachweisgrenze</x:v>
      </x:c>
      <x:c r="D1214" s="9" t="str">
        <x:v>Analyse</x:v>
      </x:c>
      <x:c r="E1214" s="9" t="str">
        <x:v>Milch und Milchprodukte</x:v>
      </x:c>
      <x:c r="F1214" s="9" t="str">
        <x:v>M150000</x:v>
      </x:c>
      <x:c r="G1214" s="9" t="str">
        <x:v>BLS</x:v>
      </x:c>
      <x:c r="H1214" s="9" t="str">
        <x:v>BLS-Analyseprojekt; Mittelwert, keine Garantie für einzelne Produkte.</x:v>
      </x:c>
    </x:row>
    <x:row r="1215" ht="44" customHeight="1">
      <x:c r="A1215" s="9" t="str">
        <x:v>Buttermilchpulver</x:v>
      </x:c>
      <x:c r="B1215" s="11" t="n">
        <x:v>0</x:v>
      </x:c>
      <x:c r="C1215" s="9" t="str">
        <x:v>Nullwert – Herkunft beachten</x:v>
      </x:c>
      <x:c r="D1215" s="9" t="str">
        <x:v>Logische Null</x:v>
      </x:c>
      <x:c r="E1215" s="9" t="str">
        <x:v>Milch und Milchprodukte</x:v>
      </x:c>
      <x:c r="F1215" s="9" t="str">
        <x:v>M886000</x:v>
      </x:c>
      <x:c r="G1215" s="9" t="str">
        <x:v>BLS</x:v>
      </x:c>
      <x:c r="H1215" s="9" t="str">
        <x:v>Nullgehalt angenommen; kein analytischer Nachweis absoluter Sorbitfreiheit.</x:v>
      </x:c>
    </x:row>
    <x:row r="1216" ht="44" customHeight="1">
      <x:c r="A1216" s="9" t="str">
        <x:v>Camembert mind. 30 % Fett i. Tr.</x:v>
      </x:c>
      <x:c r="B1216" s="11" t="n">
        <x:v>0</x:v>
      </x:c>
      <x:c r="C1216" s="9" t="str">
        <x:v>Nullwert – Herkunft beachten</x:v>
      </x:c>
      <x:c r="D1216" s="9" t="str">
        <x:v>Übernommener Wert</x:v>
      </x:c>
      <x:c r="E1216" s="9" t="str">
        <x:v>Milch und Milchprodukte</x:v>
      </x:c>
      <x:c r="F1216" s="9" t="str">
        <x:v>M602400</x:v>
      </x:c>
      <x:c r="G1216" s="9" t="str">
        <x:v>BLS</x:v>
      </x:c>
      <x:c r="H1216" s="9" t="str">
        <x:v>Von einem ähnlichen Lebensmittel übernommen; für dieses Lebensmittel nicht direkt belegt.</x:v>
      </x:c>
    </x:row>
    <x:row r="1217" ht="44" customHeight="1">
      <x:c r="A1217" s="9" t="str">
        <x:v>Camembert mind. 45 % Fett i. Tr.</x:v>
      </x:c>
      <x:c r="B1217" s="11"/>
      <x:c r="C1217" s="9" t="str">
        <x:v>Unter Nachweisgrenze</x:v>
      </x:c>
      <x:c r="D1217" s="9" t="str">
        <x:v>Analyse</x:v>
      </x:c>
      <x:c r="E1217" s="9" t="str">
        <x:v>Milch und Milchprodukte</x:v>
      </x:c>
      <x:c r="F1217" s="9" t="str">
        <x:v>M602600</x:v>
      </x:c>
      <x:c r="G1217" s="9" t="str">
        <x:v>BLS</x:v>
      </x:c>
      <x:c r="H1217" s="9" t="str">
        <x:v>BLS-Analyseprojekt; Mittelwert, keine Garantie für einzelne Produkte.</x:v>
      </x:c>
    </x:row>
    <x:row r="1218" ht="44" customHeight="1">
      <x:c r="A1218" s="9" t="str">
        <x:v>Camembert mind. 50 % Fett i. Tr.</x:v>
      </x:c>
      <x:c r="B1218" s="11" t="n">
        <x:v>0</x:v>
      </x:c>
      <x:c r="C1218" s="9" t="str">
        <x:v>Nullwert – Herkunft beachten</x:v>
      </x:c>
      <x:c r="D1218" s="9" t="str">
        <x:v>Übernommener Wert</x:v>
      </x:c>
      <x:c r="E1218" s="9" t="str">
        <x:v>Milch und Milchprodukte</x:v>
      </x:c>
      <x:c r="F1218" s="9" t="str">
        <x:v>M602700</x:v>
      </x:c>
      <x:c r="G1218" s="9" t="str">
        <x:v>BLS</x:v>
      </x:c>
      <x:c r="H1218" s="9" t="str">
        <x:v>Von einem ähnlichen Lebensmittel übernommen; für dieses Lebensmittel nicht direkt belegt.</x:v>
      </x:c>
    </x:row>
    <x:row r="1219" ht="44" customHeight="1">
      <x:c r="A1219" s="9" t="str">
        <x:v>Camembert mind. 60 % Fett i. Tr.</x:v>
      </x:c>
      <x:c r="B1219" s="14" t="n">
        <x:v>0.01</x:v>
      </x:c>
      <x:c r="C1219" s="9" t="str">
        <x:v>Zahlenwert</x:v>
      </x:c>
      <x:c r="D1219" s="9" t="str">
        <x:v>Übernommener Wert</x:v>
      </x:c>
      <x:c r="E1219" s="9" t="str">
        <x:v>Milch und Milchprodukte</x:v>
      </x:c>
      <x:c r="F1219" s="9" t="str">
        <x:v>M602800</x:v>
      </x:c>
      <x:c r="G1219" s="9" t="str">
        <x:v>BLS</x:v>
      </x:c>
      <x:c r="H1219" s="9" t="str">
        <x:v>Von einem ähnlichen Lebensmittel übernommen; für dieses Lebensmittel nicht direkt belegt.</x:v>
      </x:c>
    </x:row>
    <x:row r="1220" ht="44" customHeight="1">
      <x:c r="A1220" s="9" t="str">
        <x:v>Chester (Cheddar) mind. 45 % Fett i. Tr.</x:v>
      </x:c>
      <x:c r="B1220" s="11" t="n">
        <x:v>0</x:v>
      </x:c>
      <x:c r="C1220" s="9" t="str">
        <x:v>Nullwert – Herkunft beachten</x:v>
      </x:c>
      <x:c r="D1220" s="9" t="str">
        <x:v>Übernommener Wert</x:v>
      </x:c>
      <x:c r="E1220" s="9" t="str">
        <x:v>Milch und Milchprodukte</x:v>
      </x:c>
      <x:c r="F1220" s="9" t="str">
        <x:v>M303600</x:v>
      </x:c>
      <x:c r="G1220" s="9" t="str">
        <x:v>BLS</x:v>
      </x:c>
      <x:c r="H1220" s="9" t="str">
        <x:v>Von einem ähnlichen Lebensmittel übernommen; für dieses Lebensmittel nicht direkt belegt.</x:v>
      </x:c>
    </x:row>
    <x:row r="1221" ht="44" customHeight="1">
      <x:c r="A1221" s="9" t="str">
        <x:v>Chester (Cheddar) mind. 50 % Fett i. Tr.</x:v>
      </x:c>
      <x:c r="B1221" s="11" t="n">
        <x:v>0</x:v>
      </x:c>
      <x:c r="C1221" s="9" t="str">
        <x:v>Nullwert – Herkunft beachten</x:v>
      </x:c>
      <x:c r="D1221" s="9" t="str">
        <x:v>Übernommener Wert</x:v>
      </x:c>
      <x:c r="E1221" s="9" t="str">
        <x:v>Milch und Milchprodukte</x:v>
      </x:c>
      <x:c r="F1221" s="9" t="str">
        <x:v>M303700</x:v>
      </x:c>
      <x:c r="G1221" s="9" t="str">
        <x:v>BLS</x:v>
      </x:c>
      <x:c r="H1221" s="9" t="str">
        <x:v>Von einem ähnlichen Lebensmittel übernommen; für dieses Lebensmittel nicht direkt belegt.</x:v>
      </x:c>
    </x:row>
    <x:row r="1222" ht="44" customHeight="1">
      <x:c r="A1222" s="9" t="str">
        <x:v>Danablu mind. 50 % Fett i. Tr.</x:v>
      </x:c>
      <x:c r="B1222" s="11" t="n">
        <x:v>0</x:v>
      </x:c>
      <x:c r="C1222" s="9" t="str">
        <x:v>Nullwert – Herkunft beachten</x:v>
      </x:c>
      <x:c r="D1222" s="9" t="str">
        <x:v>Übernommener Wert</x:v>
      </x:c>
      <x:c r="E1222" s="9" t="str">
        <x:v>Milch und Milchprodukte</x:v>
      </x:c>
      <x:c r="F1222" s="9" t="str">
        <x:v>M516700</x:v>
      </x:c>
      <x:c r="G1222" s="9" t="str">
        <x:v>BLS</x:v>
      </x:c>
      <x:c r="H1222" s="9" t="str">
        <x:v>Von einem ähnlichen Lebensmittel übernommen; für dieses Lebensmittel nicht direkt belegt.</x:v>
      </x:c>
    </x:row>
    <x:row r="1223" ht="44" customHeight="1">
      <x:c r="A1223" s="9" t="str">
        <x:v>Danbo mind. 45 % Fett i. Tr.</x:v>
      </x:c>
      <x:c r="B1223" s="11" t="n">
        <x:v>0</x:v>
      </x:c>
      <x:c r="C1223" s="9" t="str">
        <x:v>Nullwert – Herkunft beachten</x:v>
      </x:c>
      <x:c r="D1223" s="9" t="str">
        <x:v>Übernommener Wert</x:v>
      </x:c>
      <x:c r="E1223" s="9" t="str">
        <x:v>Milch und Milchprodukte</x:v>
      </x:c>
      <x:c r="F1223" s="9" t="str">
        <x:v>M506600</x:v>
      </x:c>
      <x:c r="G1223" s="9" t="str">
        <x:v>BLS</x:v>
      </x:c>
      <x:c r="H1223" s="9" t="str">
        <x:v>Von einem ähnlichen Lebensmittel übernommen; für dieses Lebensmittel nicht direkt belegt.</x:v>
      </x:c>
    </x:row>
    <x:row r="1224" ht="44" customHeight="1">
      <x:c r="A1224" s="9" t="str">
        <x:v>Dickmilch/Sauermilch, entrahmt, max. 0,5 % Fett</x:v>
      </x:c>
      <x:c r="B1224" s="11" t="n">
        <x:v>0</x:v>
      </x:c>
      <x:c r="C1224" s="9" t="str">
        <x:v>Nullwert – Herkunft beachten</x:v>
      </x:c>
      <x:c r="D1224" s="9" t="str">
        <x:v>Logische Null</x:v>
      </x:c>
      <x:c r="E1224" s="9" t="str">
        <x:v>Milch und Milchprodukte</x:v>
      </x:c>
      <x:c r="F1224" s="9" t="str">
        <x:v>M121100</x:v>
      </x:c>
      <x:c r="G1224" s="9" t="str">
        <x:v>BLS</x:v>
      </x:c>
      <x:c r="H1224" s="9" t="str">
        <x:v>Nullgehalt angenommen; kein analytischer Nachweis absoluter Sorbitfreiheit.</x:v>
      </x:c>
    </x:row>
    <x:row r="1225" ht="44" customHeight="1">
      <x:c r="A1225" s="9" t="str">
        <x:v>Dickmilch/Sauermilch, fettarm, mind. 1,5 % bis max. 1,8 % Fett</x:v>
      </x:c>
      <x:c r="B1225" s="11" t="n">
        <x:v>0</x:v>
      </x:c>
      <x:c r="C1225" s="9" t="str">
        <x:v>Nullwert – Herkunft beachten</x:v>
      </x:c>
      <x:c r="D1225" s="9" t="str">
        <x:v>Logische Null</x:v>
      </x:c>
      <x:c r="E1225" s="9" t="str">
        <x:v>Milch und Milchprodukte</x:v>
      </x:c>
      <x:c r="F1225" s="9" t="str">
        <x:v>M121200</x:v>
      </x:c>
      <x:c r="G1225" s="9" t="str">
        <x:v>BLS</x:v>
      </x:c>
      <x:c r="H1225" s="9" t="str">
        <x:v>Nullgehalt angenommen; kein analytischer Nachweis absoluter Sorbitfreiheit.</x:v>
      </x:c>
    </x:row>
    <x:row r="1226" ht="44" customHeight="1">
      <x:c r="A1226" s="9" t="str">
        <x:v>Dickmilch/Sauermilch, mind. 3,5 % Fett</x:v>
      </x:c>
      <x:c r="B1226" s="11" t="n">
        <x:v>0</x:v>
      </x:c>
      <x:c r="C1226" s="9" t="str">
        <x:v>Nullwert – Herkunft beachten</x:v>
      </x:c>
      <x:c r="D1226" s="9" t="str">
        <x:v>Logische Null</x:v>
      </x:c>
      <x:c r="E1226" s="9" t="str">
        <x:v>Milch und Milchprodukte</x:v>
      </x:c>
      <x:c r="F1226" s="9" t="str">
        <x:v>M121300</x:v>
      </x:c>
      <x:c r="G1226" s="9" t="str">
        <x:v>BLS</x:v>
      </x:c>
      <x:c r="H1226" s="9" t="str">
        <x:v>Nullgehalt angenommen; kein analytischer Nachweis absoluter Sorbitfreiheit.</x:v>
      </x:c>
    </x:row>
    <x:row r="1227" ht="44" customHeight="1">
      <x:c r="A1227" s="9" t="str">
        <x:v>Edamer mind. 30 % Fett i. Tr.</x:v>
      </x:c>
      <x:c r="B1227" s="11" t="n">
        <x:v>0</x:v>
      </x:c>
      <x:c r="C1227" s="9" t="str">
        <x:v>Nullwert – Herkunft beachten</x:v>
      </x:c>
      <x:c r="D1227" s="9" t="str">
        <x:v>Übernommener Wert</x:v>
      </x:c>
      <x:c r="E1227" s="9" t="str">
        <x:v>Milch und Milchprodukte</x:v>
      </x:c>
      <x:c r="F1227" s="9" t="str">
        <x:v>M401400</x:v>
      </x:c>
      <x:c r="G1227" s="9" t="str">
        <x:v>BLS</x:v>
      </x:c>
      <x:c r="H1227" s="9" t="str">
        <x:v>Von einem ähnlichen Lebensmittel übernommen; für dieses Lebensmittel nicht direkt belegt.</x:v>
      </x:c>
    </x:row>
    <x:row r="1228" ht="44" customHeight="1">
      <x:c r="A1228" s="9" t="str">
        <x:v>Edamer mind. 40 % Fett i. Tr.</x:v>
      </x:c>
      <x:c r="B1228" s="11" t="n">
        <x:v>0</x:v>
      </x:c>
      <x:c r="C1228" s="9" t="str">
        <x:v>Nullwert – Herkunft beachten</x:v>
      </x:c>
      <x:c r="D1228" s="9" t="str">
        <x:v>Übernommener Wert</x:v>
      </x:c>
      <x:c r="E1228" s="9" t="str">
        <x:v>Milch und Milchprodukte</x:v>
      </x:c>
      <x:c r="F1228" s="9" t="str">
        <x:v>M401500</x:v>
      </x:c>
      <x:c r="G1228" s="9" t="str">
        <x:v>BLS</x:v>
      </x:c>
      <x:c r="H1228" s="9" t="str">
        <x:v>Von einem ähnlichen Lebensmittel übernommen; für dieses Lebensmittel nicht direkt belegt.</x:v>
      </x:c>
    </x:row>
    <x:row r="1229" ht="44" customHeight="1">
      <x:c r="A1229" s="9" t="str">
        <x:v>Edamer mind. 45 % Fett i. Tr.</x:v>
      </x:c>
      <x:c r="B1229" s="11" t="n">
        <x:v>0</x:v>
      </x:c>
      <x:c r="C1229" s="9" t="str">
        <x:v>Nullwert – Herkunft beachten</x:v>
      </x:c>
      <x:c r="D1229" s="9" t="str">
        <x:v>Übernommener Wert</x:v>
      </x:c>
      <x:c r="E1229" s="9" t="str">
        <x:v>Milch und Milchprodukte</x:v>
      </x:c>
      <x:c r="F1229" s="9" t="str">
        <x:v>M401600</x:v>
      </x:c>
      <x:c r="G1229" s="9" t="str">
        <x:v>BLS</x:v>
      </x:c>
      <x:c r="H1229" s="9" t="str">
        <x:v>Von einem ähnlichen Lebensmittel übernommen; für dieses Lebensmittel nicht direkt belegt.</x:v>
      </x:c>
    </x:row>
    <x:row r="1230" ht="44" customHeight="1">
      <x:c r="A1230" s="9" t="str">
        <x:v>Edamer mind. 50 % Fett i. Tr.</x:v>
      </x:c>
      <x:c r="B1230" s="11" t="n">
        <x:v>0</x:v>
      </x:c>
      <x:c r="C1230" s="9" t="str">
        <x:v>Nullwert – Herkunft beachten</x:v>
      </x:c>
      <x:c r="D1230" s="9" t="str">
        <x:v>Übernommener Wert</x:v>
      </x:c>
      <x:c r="E1230" s="9" t="str">
        <x:v>Milch und Milchprodukte</x:v>
      </x:c>
      <x:c r="F1230" s="9" t="str">
        <x:v>M401700</x:v>
      </x:c>
      <x:c r="G1230" s="9" t="str">
        <x:v>BLS</x:v>
      </x:c>
      <x:c r="H1230" s="9" t="str">
        <x:v>Von einem ähnlichen Lebensmittel übernommen; für dieses Lebensmittel nicht direkt belegt.</x:v>
      </x:c>
    </x:row>
    <x:row r="1231" ht="44" customHeight="1">
      <x:c r="A1231" s="9" t="str">
        <x:v>Edelpilzkäse mind. 45 % Fett i. Tr.</x:v>
      </x:c>
      <x:c r="B1231" s="11" t="n">
        <x:v>0</x:v>
      </x:c>
      <x:c r="C1231" s="9" t="str">
        <x:v>Nullwert – Herkunft beachten</x:v>
      </x:c>
      <x:c r="D1231" s="9" t="str">
        <x:v>Übernommener Wert</x:v>
      </x:c>
      <x:c r="E1231" s="9" t="str">
        <x:v>Milch und Milchprodukte</x:v>
      </x:c>
      <x:c r="F1231" s="9" t="str">
        <x:v>M502600</x:v>
      </x:c>
      <x:c r="G1231" s="9" t="str">
        <x:v>BLS</x:v>
      </x:c>
      <x:c r="H1231" s="9" t="str">
        <x:v>Von einem ähnlichen Lebensmittel übernommen; für dieses Lebensmittel nicht direkt belegt.</x:v>
      </x:c>
    </x:row>
    <x:row r="1232" ht="44" customHeight="1">
      <x:c r="A1232" s="9" t="str">
        <x:v>Edelpilzkäse mind. 50 % Fett i. Tr.</x:v>
      </x:c>
      <x:c r="B1232" s="11" t="n">
        <x:v>0</x:v>
      </x:c>
      <x:c r="C1232" s="9" t="str">
        <x:v>Nullwert – Herkunft beachten</x:v>
      </x:c>
      <x:c r="D1232" s="9" t="str">
        <x:v>Übernommener Wert</x:v>
      </x:c>
      <x:c r="E1232" s="9" t="str">
        <x:v>Milch und Milchprodukte</x:v>
      </x:c>
      <x:c r="F1232" s="9" t="str">
        <x:v>M502700</x:v>
      </x:c>
      <x:c r="G1232" s="9" t="str">
        <x:v>BLS</x:v>
      </x:c>
      <x:c r="H1232" s="9" t="str">
        <x:v>Von einem ähnlichen Lebensmittel übernommen; für dieses Lebensmittel nicht direkt belegt.</x:v>
      </x:c>
    </x:row>
    <x:row r="1233" ht="44" customHeight="1">
      <x:c r="A1233" s="9" t="str">
        <x:v>Edelpilzkäse mind. 60 % Fett i. Tr.</x:v>
      </x:c>
      <x:c r="B1233" s="11" t="n">
        <x:v>0</x:v>
      </x:c>
      <x:c r="C1233" s="9" t="str">
        <x:v>Nullwert – Herkunft beachten</x:v>
      </x:c>
      <x:c r="D1233" s="9" t="str">
        <x:v>Übernommener Wert</x:v>
      </x:c>
      <x:c r="E1233" s="9" t="str">
        <x:v>Milch und Milchprodukte</x:v>
      </x:c>
      <x:c r="F1233" s="9" t="str">
        <x:v>M502800</x:v>
      </x:c>
      <x:c r="G1233" s="9" t="str">
        <x:v>BLS</x:v>
      </x:c>
      <x:c r="H1233" s="9" t="str">
        <x:v>Von einem ähnlichen Lebensmittel übernommen; für dieses Lebensmittel nicht direkt belegt.</x:v>
      </x:c>
    </x:row>
    <x:row r="1234" ht="44" customHeight="1">
      <x:c r="A1234" s="9" t="str">
        <x:v>Emmentaler mind. 45 % Fett i. Tr.</x:v>
      </x:c>
      <x:c r="B1234" s="11"/>
      <x:c r="C1234" s="9" t="str">
        <x:v>Unter Nachweisgrenze</x:v>
      </x:c>
      <x:c r="D1234" s="9" t="str">
        <x:v>Analyse</x:v>
      </x:c>
      <x:c r="E1234" s="9" t="str">
        <x:v>Milch und Milchprodukte</x:v>
      </x:c>
      <x:c r="F1234" s="9" t="str">
        <x:v>M304600</x:v>
      </x:c>
      <x:c r="G1234" s="9" t="str">
        <x:v>BLS</x:v>
      </x:c>
      <x:c r="H1234" s="9" t="str">
        <x:v>BLS-Analyseprojekt; Mittelwert, keine Garantie für einzelne Produkte.</x:v>
      </x:c>
    </x:row>
    <x:row r="1235" ht="44" customHeight="1">
      <x:c r="A1235" s="9" t="str">
        <x:v>Esrom mind. 45 % Fett i. Tr.</x:v>
      </x:c>
      <x:c r="B1235" s="14" t="n">
        <x:v>0.01</x:v>
      </x:c>
      <x:c r="C1235" s="9" t="str">
        <x:v>Zahlenwert</x:v>
      </x:c>
      <x:c r="D1235" s="9" t="str">
        <x:v>Übernommener Wert</x:v>
      </x:c>
      <x:c r="E1235" s="9" t="str">
        <x:v>Milch und Milchprodukte</x:v>
      </x:c>
      <x:c r="F1235" s="9" t="str">
        <x:v>M507600</x:v>
      </x:c>
      <x:c r="G1235" s="9" t="str">
        <x:v>BLS</x:v>
      </x:c>
      <x:c r="H1235" s="9" t="str">
        <x:v>Von einem ähnlichen Lebensmittel übernommen; für dieses Lebensmittel nicht direkt belegt.</x:v>
      </x:c>
    </x:row>
    <x:row r="1236" ht="44" customHeight="1">
      <x:c r="A1236" s="9" t="str">
        <x:v>Feta mind. 45 % Fett i. Tr.</x:v>
      </x:c>
      <x:c r="B1236" s="11" t="n">
        <x:v>0</x:v>
      </x:c>
      <x:c r="C1236" s="9" t="str">
        <x:v>Nullwert – Herkunft beachten</x:v>
      </x:c>
      <x:c r="D1236" s="9" t="str">
        <x:v>Logische Null</x:v>
      </x:c>
      <x:c r="E1236" s="9" t="str">
        <x:v>Milch und Milchprodukte</x:v>
      </x:c>
      <x:c r="F1236" s="9" t="str">
        <x:v>M012200</x:v>
      </x:c>
      <x:c r="G1236" s="9" t="str">
        <x:v>BLS</x:v>
      </x:c>
      <x:c r="H1236" s="9" t="str">
        <x:v>Nullgehalt angenommen; kein analytischer Nachweis absoluter Sorbitfreiheit.</x:v>
      </x:c>
    </x:row>
    <x:row r="1237" ht="44" customHeight="1">
      <x:c r="A1237" s="9" t="str">
        <x:v>Fontina mind. 50 % Fett i. Tr.</x:v>
      </x:c>
      <x:c r="B1237" s="11" t="n">
        <x:v>0</x:v>
      </x:c>
      <x:c r="C1237" s="9" t="str">
        <x:v>Nullwert – Herkunft beachten</x:v>
      </x:c>
      <x:c r="D1237" s="9" t="str">
        <x:v>Übernommener Wert</x:v>
      </x:c>
      <x:c r="E1237" s="9" t="str">
        <x:v>Milch und Milchprodukte</x:v>
      </x:c>
      <x:c r="F1237" s="9" t="str">
        <x:v>M406700</x:v>
      </x:c>
      <x:c r="G1237" s="9" t="str">
        <x:v>BLS</x:v>
      </x:c>
      <x:c r="H1237" s="9" t="str">
        <x:v>Von einem ähnlichen Lebensmittel übernommen; für dieses Lebensmittel nicht direkt belegt.</x:v>
      </x:c>
    </x:row>
    <x:row r="1238" ht="44" customHeight="1">
      <x:c r="A1238" s="9" t="str">
        <x:v>Frischkäse aus Schafmilch, Natur, mind. 45 % Fett i. Tr.</x:v>
      </x:c>
      <x:c r="B1238" s="11" t="n">
        <x:v>0</x:v>
      </x:c>
      <x:c r="C1238" s="9" t="str">
        <x:v>Nullwert – Herkunft beachten</x:v>
      </x:c>
      <x:c r="D1238" s="9" t="str">
        <x:v>Übernommener Wert</x:v>
      </x:c>
      <x:c r="E1238" s="9" t="str">
        <x:v>Milch und Milchprodukte</x:v>
      </x:c>
      <x:c r="F1238" s="9" t="str">
        <x:v>M7B1600</x:v>
      </x:c>
      <x:c r="G1238" s="9" t="str">
        <x:v>BLS</x:v>
      </x:c>
      <x:c r="H1238" s="9" t="str">
        <x:v>Von einem ähnlichen Lebensmittel übernommen; für dieses Lebensmittel nicht direkt belegt.</x:v>
      </x:c>
    </x:row>
    <x:row r="1239" ht="44" customHeight="1">
      <x:c r="A1239" s="9" t="str">
        <x:v>Frischkäse aus Ziegenmilch, Natur, mind. 45 % Fett i. Tr.</x:v>
      </x:c>
      <x:c r="B1239" s="11"/>
      <x:c r="C1239" s="9" t="str">
        <x:v>Unter Nachweisgrenze</x:v>
      </x:c>
      <x:c r="D1239" s="9" t="str">
        <x:v>Analyse</x:v>
      </x:c>
      <x:c r="E1239" s="9" t="str">
        <x:v>Milch und Milchprodukte</x:v>
      </x:c>
      <x:c r="F1239" s="9" t="str">
        <x:v>M7A1600</x:v>
      </x:c>
      <x:c r="G1239" s="9" t="str">
        <x:v>BLS</x:v>
      </x:c>
      <x:c r="H1239" s="9" t="str">
        <x:v>BLS-Analyseprojekt; Mittelwert, keine Garantie für einzelne Produkte.</x:v>
      </x:c>
    </x:row>
    <x:row r="1240" ht="44" customHeight="1">
      <x:c r="A1240" s="9" t="str">
        <x:v>Frischkäsezubereitung Natur &lt; 10 % Fett i. Tr.</x:v>
      </x:c>
      <x:c r="B1240" s="11" t="n">
        <x:v>0</x:v>
      </x:c>
      <x:c r="C1240" s="9" t="str">
        <x:v>Nullwert – Herkunft beachten</x:v>
      </x:c>
      <x:c r="D1240" s="9" t="str">
        <x:v>Reskalierung</x:v>
      </x:c>
      <x:c r="E1240" s="9" t="str">
        <x:v>Milch und Milchprodukte</x:v>
      </x:c>
      <x:c r="F1240" s="9" t="str">
        <x:v>M820100</x:v>
      </x:c>
      <x:c r="G1240" s="9" t="str">
        <x:v>BLS</x:v>
      </x:c>
      <x:c r="H1240" s="9" t="str">
        <x:v>Aus anderem Wert umgerechnet, z. B. nach Wassergehalt; nicht direkt gemessen.</x:v>
      </x:c>
    </x:row>
    <x:row r="1241" ht="44" customHeight="1">
      <x:c r="A1241" s="9" t="str">
        <x:v>Frischkäsezubereitung Natur, mind. 10 % Fett i. Tr.</x:v>
      </x:c>
      <x:c r="B1241" s="11" t="n">
        <x:v>0</x:v>
      </x:c>
      <x:c r="C1241" s="9" t="str">
        <x:v>Nullwert – Herkunft beachten</x:v>
      </x:c>
      <x:c r="D1241" s="9" t="str">
        <x:v>Reskalierung</x:v>
      </x:c>
      <x:c r="E1241" s="9" t="str">
        <x:v>Milch und Milchprodukte</x:v>
      </x:c>
      <x:c r="F1241" s="9" t="str">
        <x:v>M820200</x:v>
      </x:c>
      <x:c r="G1241" s="9" t="str">
        <x:v>BLS</x:v>
      </x:c>
      <x:c r="H1241" s="9" t="str">
        <x:v>Aus anderem Wert umgerechnet, z. B. nach Wassergehalt; nicht direkt gemessen.</x:v>
      </x:c>
    </x:row>
    <x:row r="1242" ht="44" customHeight="1">
      <x:c r="A1242" s="9" t="str">
        <x:v>Frischkäsezubereitung Natur, mind. 40 % Fett i. Tr.</x:v>
      </x:c>
      <x:c r="B1242" s="11" t="n">
        <x:v>0</x:v>
      </x:c>
      <x:c r="C1242" s="9" t="str">
        <x:v>Nullwert – Herkunft beachten</x:v>
      </x:c>
      <x:c r="D1242" s="9" t="str">
        <x:v>Reskalierung</x:v>
      </x:c>
      <x:c r="E1242" s="9" t="str">
        <x:v>Milch und Milchprodukte</x:v>
      </x:c>
      <x:c r="F1242" s="9" t="str">
        <x:v>M820500</x:v>
      </x:c>
      <x:c r="G1242" s="9" t="str">
        <x:v>BLS</x:v>
      </x:c>
      <x:c r="H1242" s="9" t="str">
        <x:v>Aus anderem Wert umgerechnet, z. B. nach Wassergehalt; nicht direkt gemessen.</x:v>
      </x:c>
    </x:row>
    <x:row r="1243" ht="44" customHeight="1">
      <x:c r="A1243" s="9" t="str">
        <x:v>Frischkäsezubereitung Natur, mind. 45 % Fett i. Tr.</x:v>
      </x:c>
      <x:c r="B1243" s="11" t="n">
        <x:v>0</x:v>
      </x:c>
      <x:c r="C1243" s="9" t="str">
        <x:v>Nullwert – Herkunft beachten</x:v>
      </x:c>
      <x:c r="D1243" s="9" t="str">
        <x:v>Reskalierung</x:v>
      </x:c>
      <x:c r="E1243" s="9" t="str">
        <x:v>Milch und Milchprodukte</x:v>
      </x:c>
      <x:c r="F1243" s="9" t="str">
        <x:v>M820600</x:v>
      </x:c>
      <x:c r="G1243" s="9" t="str">
        <x:v>BLS</x:v>
      </x:c>
      <x:c r="H1243" s="9" t="str">
        <x:v>Aus anderem Wert umgerechnet, z. B. nach Wassergehalt; nicht direkt gemessen.</x:v>
      </x:c>
    </x:row>
    <x:row r="1244" ht="44" customHeight="1">
      <x:c r="A1244" s="9" t="str">
        <x:v>Frischkäsezubereitung Natur, mind. 50 % Fett i. Tr.</x:v>
      </x:c>
      <x:c r="B1244" s="11" t="n">
        <x:v>0</x:v>
      </x:c>
      <x:c r="C1244" s="9" t="str">
        <x:v>Nullwert – Herkunft beachten</x:v>
      </x:c>
      <x:c r="D1244" s="9" t="str">
        <x:v>Übernommener Wert</x:v>
      </x:c>
      <x:c r="E1244" s="9" t="str">
        <x:v>Milch und Milchprodukte</x:v>
      </x:c>
      <x:c r="F1244" s="9" t="str">
        <x:v>M710700</x:v>
      </x:c>
      <x:c r="G1244" s="9" t="str">
        <x:v>BLS</x:v>
      </x:c>
      <x:c r="H1244" s="9" t="str">
        <x:v>Von einem ähnlichen Lebensmittel übernommen; für dieses Lebensmittel nicht direkt belegt.</x:v>
      </x:c>
    </x:row>
    <x:row r="1245" ht="44" customHeight="1">
      <x:c r="A1245" s="9" t="str">
        <x:v>Frischkäsezubereitung Natur, mind. 60 % Fett i. Tr.</x:v>
      </x:c>
      <x:c r="B1245" s="11"/>
      <x:c r="C1245" s="9" t="str">
        <x:v>Unter Nachweisgrenze</x:v>
      </x:c>
      <x:c r="D1245" s="9" t="str">
        <x:v>Analyse</x:v>
      </x:c>
      <x:c r="E1245" s="9" t="str">
        <x:v>Milch und Milchprodukte</x:v>
      </x:c>
      <x:c r="F1245" s="9" t="str">
        <x:v>M710800</x:v>
      </x:c>
      <x:c r="G1245" s="9" t="str">
        <x:v>BLS</x:v>
      </x:c>
      <x:c r="H1245" s="9" t="str">
        <x:v>BLS-Analyseprojekt; Mittelwert, keine Garantie für einzelne Produkte.</x:v>
      </x:c>
    </x:row>
    <x:row r="1246" ht="44" customHeight="1">
      <x:c r="A1246" s="9" t="str">
        <x:v>Gorgonzola mind. 48 % Fett i. Tr.</x:v>
      </x:c>
      <x:c r="B1246" s="11" t="n">
        <x:v>0</x:v>
      </x:c>
      <x:c r="C1246" s="9" t="str">
        <x:v>Nullwert – Herkunft beachten</x:v>
      </x:c>
      <x:c r="D1246" s="9" t="str">
        <x:v>Übernommener Wert</x:v>
      </x:c>
      <x:c r="E1246" s="9" t="str">
        <x:v>Milch und Milchprodukte</x:v>
      </x:c>
      <x:c r="F1246" s="9" t="str">
        <x:v>M5B1600</x:v>
      </x:c>
      <x:c r="G1246" s="9" t="str">
        <x:v>BLS</x:v>
      </x:c>
      <x:c r="H1246" s="9" t="str">
        <x:v>Von einem ähnlichen Lebensmittel übernommen; für dieses Lebensmittel nicht direkt belegt.</x:v>
      </x:c>
    </x:row>
    <x:row r="1247" ht="44" customHeight="1">
      <x:c r="A1247" s="9" t="str">
        <x:v>Gouda 48 % Fett i. Tr.</x:v>
      </x:c>
      <x:c r="B1247" s="11"/>
      <x:c r="C1247" s="9" t="str">
        <x:v>Unter Nachweisgrenze</x:v>
      </x:c>
      <x:c r="D1247" s="9" t="str">
        <x:v>Analyse</x:v>
      </x:c>
      <x:c r="E1247" s="9" t="str">
        <x:v>Milch und Milchprodukte</x:v>
      </x:c>
      <x:c r="F1247" s="9" t="str">
        <x:v>M402600</x:v>
      </x:c>
      <x:c r="G1247" s="9" t="str">
        <x:v>BLS</x:v>
      </x:c>
      <x:c r="H1247" s="9" t="str">
        <x:v>BLS-Analyseprojekt; Mittelwert, keine Garantie für einzelne Produkte.</x:v>
      </x:c>
    </x:row>
    <x:row r="1248" ht="44" customHeight="1">
      <x:c r="A1248" s="9" t="str">
        <x:v>Gouda mind. 30 % Fett i. Tr.</x:v>
      </x:c>
      <x:c r="B1248" s="11" t="n">
        <x:v>0</x:v>
      </x:c>
      <x:c r="C1248" s="9" t="str">
        <x:v>Nullwert – Herkunft beachten</x:v>
      </x:c>
      <x:c r="D1248" s="9" t="str">
        <x:v>Übernommener Wert</x:v>
      </x:c>
      <x:c r="E1248" s="9" t="str">
        <x:v>Milch und Milchprodukte</x:v>
      </x:c>
      <x:c r="F1248" s="9" t="str">
        <x:v>M402400</x:v>
      </x:c>
      <x:c r="G1248" s="9" t="str">
        <x:v>BLS</x:v>
      </x:c>
      <x:c r="H1248" s="9" t="str">
        <x:v>Von einem ähnlichen Lebensmittel übernommen; für dieses Lebensmittel nicht direkt belegt.</x:v>
      </x:c>
    </x:row>
    <x:row r="1249" ht="44" customHeight="1">
      <x:c r="A1249" s="9" t="str">
        <x:v>Gouda mind. 40 % Fett i. Tr.</x:v>
      </x:c>
      <x:c r="B1249" s="11" t="n">
        <x:v>0</x:v>
      </x:c>
      <x:c r="C1249" s="9" t="str">
        <x:v>Nullwert – Herkunft beachten</x:v>
      </x:c>
      <x:c r="D1249" s="9" t="str">
        <x:v>Übernommener Wert</x:v>
      </x:c>
      <x:c r="E1249" s="9" t="str">
        <x:v>Milch und Milchprodukte</x:v>
      </x:c>
      <x:c r="F1249" s="9" t="str">
        <x:v>M402500</x:v>
      </x:c>
      <x:c r="G1249" s="9" t="str">
        <x:v>BLS</x:v>
      </x:c>
      <x:c r="H1249" s="9" t="str">
        <x:v>Von einem ähnlichen Lebensmittel übernommen; für dieses Lebensmittel nicht direkt belegt.</x:v>
      </x:c>
    </x:row>
    <x:row r="1250" ht="44" customHeight="1">
      <x:c r="A1250" s="9" t="str">
        <x:v>Greyerzer mind. 50 % Fett i. Tr.</x:v>
      </x:c>
      <x:c r="B1250" s="11" t="n">
        <x:v>0</x:v>
      </x:c>
      <x:c r="C1250" s="9" t="str">
        <x:v>Nullwert – Herkunft beachten</x:v>
      </x:c>
      <x:c r="D1250" s="9" t="str">
        <x:v>Übernommener Wert</x:v>
      </x:c>
      <x:c r="E1250" s="9" t="str">
        <x:v>Milch und Milchprodukte</x:v>
      </x:c>
      <x:c r="F1250" s="9" t="str">
        <x:v>M305700</x:v>
      </x:c>
      <x:c r="G1250" s="9" t="str">
        <x:v>BLS</x:v>
      </x:c>
      <x:c r="H1250" s="9" t="str">
        <x:v>Von einem ähnlichen Lebensmittel übernommen; für dieses Lebensmittel nicht direkt belegt.</x:v>
      </x:c>
    </x:row>
    <x:row r="1251" ht="44" customHeight="1">
      <x:c r="A1251" s="9" t="str">
        <x:v>Grießpudding mit Sahne, gesüßt</x:v>
      </x:c>
      <x:c r="B1251" s="11" t="n">
        <x:v>0</x:v>
      </x:c>
      <x:c r="C1251" s="9" t="str">
        <x:v>Nullwert – Herkunft beachten</x:v>
      </x:c>
      <x:c r="D1251" s="9" t="str">
        <x:v>Rezeptberechnung</x:v>
      </x:c>
      <x:c r="E1251" s="9" t="str">
        <x:v>Milch und Milchprodukte</x:v>
      </x:c>
      <x:c r="F1251" s="9" t="str">
        <x:v>M857000</x:v>
      </x:c>
      <x:c r="G1251" s="9" t="str">
        <x:v>BLS</x:v>
      </x:c>
      <x:c r="H1251" s="9" t="str">
        <x:v>Aus Zutaten und Zubereitung berechnet; nicht direkt gemessen.</x:v>
      </x:c>
    </x:row>
    <x:row r="1252" ht="44" customHeight="1">
      <x:c r="A1252" s="9" t="str">
        <x:v>H-Milch entrahmt, höchstens 0,5 % Fett, laktosefrei, ultrahocherhitzt</x:v>
      </x:c>
      <x:c r="B1252" s="11" t="n">
        <x:v>0</x:v>
      </x:c>
      <x:c r="C1252" s="9" t="str">
        <x:v>Nullwert – Herkunft beachten</x:v>
      </x:c>
      <x:c r="D1252" s="9" t="str">
        <x:v>Logische Null</x:v>
      </x:c>
      <x:c r="E1252" s="9" t="str">
        <x:v>Milch und Milchprodukte</x:v>
      </x:c>
      <x:c r="F1252" s="9" t="str">
        <x:v>M1A3100</x:v>
      </x:c>
      <x:c r="G1252" s="9" t="str">
        <x:v>BLS</x:v>
      </x:c>
      <x:c r="H1252" s="9" t="str">
        <x:v>Nullgehalt angenommen; kein analytischer Nachweis absoluter Sorbitfreiheit.</x:v>
      </x:c>
    </x:row>
    <x:row r="1253" ht="44" customHeight="1">
      <x:c r="A1253" s="9" t="str">
        <x:v>H-Milch entrahmt, höchstens 0,5 % Fett, ultrahocherhitzt</x:v>
      </x:c>
      <x:c r="B1253" s="11" t="n">
        <x:v>0</x:v>
      </x:c>
      <x:c r="C1253" s="9" t="str">
        <x:v>Nullwert – Herkunft beachten</x:v>
      </x:c>
      <x:c r="D1253" s="9" t="str">
        <x:v>Logische Null</x:v>
      </x:c>
      <x:c r="E1253" s="9" t="str">
        <x:v>Milch und Milchprodukte</x:v>
      </x:c>
      <x:c r="F1253" s="9" t="str">
        <x:v>M113100</x:v>
      </x:c>
      <x:c r="G1253" s="9" t="str">
        <x:v>BLS</x:v>
      </x:c>
      <x:c r="H1253" s="9" t="str">
        <x:v>Nullgehalt angenommen; kein analytischer Nachweis absoluter Sorbitfreiheit.</x:v>
      </x:c>
    </x:row>
    <x:row r="1254" ht="44" customHeight="1">
      <x:c r="A1254" s="9" t="str">
        <x:v>H-Milch fettarm, 1,5 % Fett, laktosefrei, ultrahocherhitzt</x:v>
      </x:c>
      <x:c r="B1254" s="11" t="n">
        <x:v>0</x:v>
      </x:c>
      <x:c r="C1254" s="9" t="str">
        <x:v>Nullwert – Herkunft beachten</x:v>
      </x:c>
      <x:c r="D1254" s="9" t="str">
        <x:v>Logische Null</x:v>
      </x:c>
      <x:c r="E1254" s="9" t="str">
        <x:v>Milch und Milchprodukte</x:v>
      </x:c>
      <x:c r="F1254" s="9" t="str">
        <x:v>M1A5200</x:v>
      </x:c>
      <x:c r="G1254" s="9" t="str">
        <x:v>BLS</x:v>
      </x:c>
      <x:c r="H1254" s="9" t="str">
        <x:v>Nullgehalt angenommen; kein analytischer Nachweis absoluter Sorbitfreiheit.</x:v>
      </x:c>
    </x:row>
    <x:row r="1255" ht="44" customHeight="1">
      <x:c r="A1255" s="9" t="str">
        <x:v>H-Milch fettarm, 1,5 % Fett, ultrahocherhitzt</x:v>
      </x:c>
      <x:c r="B1255" s="11" t="n">
        <x:v>0</x:v>
      </x:c>
      <x:c r="C1255" s="9" t="str">
        <x:v>Nullwert – Herkunft beachten</x:v>
      </x:c>
      <x:c r="D1255" s="9" t="str">
        <x:v>Analyse</x:v>
      </x:c>
      <x:c r="E1255" s="9" t="str">
        <x:v>Milch und Milchprodukte</x:v>
      </x:c>
      <x:c r="F1255" s="9" t="str">
        <x:v>M113200</x:v>
      </x:c>
      <x:c r="G1255" s="9" t="str">
        <x:v>BLS</x:v>
      </x:c>
      <x:c r="H1255" s="9" t="str">
        <x:v>BLS-Analyseprojekt; Mittelwert, keine Garantie für einzelne Produkte.</x:v>
      </x:c>
    </x:row>
    <x:row r="1256" ht="44" customHeight="1">
      <x:c r="A1256" s="9" t="str">
        <x:v>H-Vollmilch 3,5 % Fett, laktosefrei, ultrahocherhitzt</x:v>
      </x:c>
      <x:c r="B1256" s="11" t="n">
        <x:v>0</x:v>
      </x:c>
      <x:c r="C1256" s="9" t="str">
        <x:v>Nullwert – Herkunft beachten</x:v>
      </x:c>
      <x:c r="D1256" s="9" t="str">
        <x:v>Logische Null</x:v>
      </x:c>
      <x:c r="E1256" s="9" t="str">
        <x:v>Milch und Milchprodukte</x:v>
      </x:c>
      <x:c r="F1256" s="9" t="str">
        <x:v>M1A7300</x:v>
      </x:c>
      <x:c r="G1256" s="9" t="str">
        <x:v>BLS</x:v>
      </x:c>
      <x:c r="H1256" s="9" t="str">
        <x:v>Nullgehalt angenommen; kein analytischer Nachweis absoluter Sorbitfreiheit.</x:v>
      </x:c>
    </x:row>
    <x:row r="1257" ht="44" customHeight="1">
      <x:c r="A1257" s="9" t="str">
        <x:v>H-Vollmilch 3,5 % Fett, ultrahocherhitzt</x:v>
      </x:c>
      <x:c r="B1257" s="11" t="n">
        <x:v>0</x:v>
      </x:c>
      <x:c r="C1257" s="9" t="str">
        <x:v>Nullwert – Herkunft beachten</x:v>
      </x:c>
      <x:c r="D1257" s="9" t="str">
        <x:v>Analyse</x:v>
      </x:c>
      <x:c r="E1257" s="9" t="str">
        <x:v>Milch und Milchprodukte</x:v>
      </x:c>
      <x:c r="F1257" s="9" t="str">
        <x:v>M113300</x:v>
      </x:c>
      <x:c r="G1257" s="9" t="str">
        <x:v>BLS</x:v>
      </x:c>
      <x:c r="H1257" s="9" t="str">
        <x:v>BLS-Analyseprojekt; Mittelwert, keine Garantie für einzelne Produkte.</x:v>
      </x:c>
    </x:row>
    <x:row r="1258" ht="44" customHeight="1">
      <x:c r="A1258" s="9" t="str">
        <x:v>Halloumi Grillkäse</x:v>
      </x:c>
      <x:c r="B1258" s="14" t="n">
        <x:v>0.01</x:v>
      </x:c>
      <x:c r="C1258" s="9" t="str">
        <x:v>Zahlenwert</x:v>
      </x:c>
      <x:c r="D1258" s="9" t="str">
        <x:v>Übernommener Wert</x:v>
      </x:c>
      <x:c r="E1258" s="9" t="str">
        <x:v>Milch und Milchprodukte</x:v>
      </x:c>
      <x:c r="F1258" s="9" t="str">
        <x:v>M524500</x:v>
      </x:c>
      <x:c r="G1258" s="9" t="str">
        <x:v>BLS</x:v>
      </x:c>
      <x:c r="H1258" s="9" t="str">
        <x:v>Von einem ähnlichen Lebensmittel übernommen; für dieses Lebensmittel nicht direkt belegt.</x:v>
      </x:c>
    </x:row>
    <x:row r="1259" ht="44" customHeight="1">
      <x:c r="A1259" s="9" t="str">
        <x:v>Halloumi Grillkäse, gebacken</x:v>
      </x:c>
      <x:c r="B1259" s="14" t="n">
        <x:v>0.01</x:v>
      </x:c>
      <x:c r="C1259" s="9" t="str">
        <x:v>Zahlenwert</x:v>
      </x:c>
      <x:c r="D1259" s="9" t="str">
        <x:v>Rezeptberechnung</x:v>
      </x:c>
      <x:c r="E1259" s="9" t="str">
        <x:v>Milch und Milchprodukte</x:v>
      </x:c>
      <x:c r="F1259" s="9" t="str">
        <x:v>M524562</x:v>
      </x:c>
      <x:c r="G1259" s="9" t="str">
        <x:v>BLS</x:v>
      </x:c>
      <x:c r="H1259" s="9" t="str">
        <x:v>Aus Zutaten und Zubereitung berechnet; nicht direkt gemessen.</x:v>
      </x:c>
    </x:row>
    <x:row r="1260" ht="44" customHeight="1">
      <x:c r="A1260" s="9" t="str">
        <x:v>Halloumi Grillkäse, gebraten ohne Fett (Pfanne)</x:v>
      </x:c>
      <x:c r="B1260" s="14" t="n">
        <x:v>0.01</x:v>
      </x:c>
      <x:c r="C1260" s="9" t="str">
        <x:v>Zahlenwert</x:v>
      </x:c>
      <x:c r="D1260" s="9" t="str">
        <x:v>Rezeptberechnung</x:v>
      </x:c>
      <x:c r="E1260" s="9" t="str">
        <x:v>Milch und Milchprodukte</x:v>
      </x:c>
      <x:c r="F1260" s="9" t="str">
        <x:v>M524582</x:v>
      </x:c>
      <x:c r="G1260" s="9" t="str">
        <x:v>BLS</x:v>
      </x:c>
      <x:c r="H1260" s="9" t="str">
        <x:v>Aus Zutaten und Zubereitung berechnet; nicht direkt gemessen.</x:v>
      </x:c>
    </x:row>
    <x:row r="1261" ht="44" customHeight="1">
      <x:c r="A1261" s="9" t="str">
        <x:v>Halloumi Grillkäse, gegrillt</x:v>
      </x:c>
      <x:c r="B1261" s="14" t="n">
        <x:v>0.01</x:v>
      </x:c>
      <x:c r="C1261" s="9" t="str">
        <x:v>Zahlenwert</x:v>
      </x:c>
      <x:c r="D1261" s="9" t="str">
        <x:v>Rezeptberechnung</x:v>
      </x:c>
      <x:c r="E1261" s="9" t="str">
        <x:v>Milch und Milchprodukte</x:v>
      </x:c>
      <x:c r="F1261" s="9" t="str">
        <x:v>M524572</x:v>
      </x:c>
      <x:c r="G1261" s="9" t="str">
        <x:v>BLS</x:v>
      </x:c>
      <x:c r="H1261" s="9" t="str">
        <x:v>Aus Zutaten und Zubereitung berechnet; nicht direkt gemessen.</x:v>
      </x:c>
    </x:row>
    <x:row r="1262" ht="44" customHeight="1">
      <x:c r="A1262" s="9" t="str">
        <x:v>Hartkäse mind. 30 % Fett i. Tr.</x:v>
      </x:c>
      <x:c r="B1262" s="11" t="n">
        <x:v>0</x:v>
      </x:c>
      <x:c r="C1262" s="9" t="str">
        <x:v>Nullwert – Herkunft beachten</x:v>
      </x:c>
      <x:c r="D1262" s="9" t="str">
        <x:v>Übernommener Wert</x:v>
      </x:c>
      <x:c r="E1262" s="9" t="str">
        <x:v>Milch und Milchprodukte</x:v>
      </x:c>
      <x:c r="F1262" s="9" t="str">
        <x:v>M300400</x:v>
      </x:c>
      <x:c r="G1262" s="9" t="str">
        <x:v>BLS</x:v>
      </x:c>
      <x:c r="H1262" s="9" t="str">
        <x:v>Von einem ähnlichen Lebensmittel übernommen; für dieses Lebensmittel nicht direkt belegt.</x:v>
      </x:c>
    </x:row>
    <x:row r="1263" ht="44" customHeight="1">
      <x:c r="A1263" s="9" t="str">
        <x:v>Hartkäse mind. 45 % Fett i. Tr.</x:v>
      </x:c>
      <x:c r="B1263" s="11" t="n">
        <x:v>0</x:v>
      </x:c>
      <x:c r="C1263" s="9" t="str">
        <x:v>Nullwert – Herkunft beachten</x:v>
      </x:c>
      <x:c r="D1263" s="9" t="str">
        <x:v>Übernommener Wert</x:v>
      </x:c>
      <x:c r="E1263" s="9" t="str">
        <x:v>Milch und Milchprodukte</x:v>
      </x:c>
      <x:c r="F1263" s="9" t="str">
        <x:v>M300600</x:v>
      </x:c>
      <x:c r="G1263" s="9" t="str">
        <x:v>BLS</x:v>
      </x:c>
      <x:c r="H1263" s="9" t="str">
        <x:v>Von einem ähnlichen Lebensmittel übernommen; für dieses Lebensmittel nicht direkt belegt.</x:v>
      </x:c>
    </x:row>
    <x:row r="1264" ht="44" customHeight="1">
      <x:c r="A1264" s="9" t="str">
        <x:v>Hartkäse mind. 50 % Fett i. Tr.</x:v>
      </x:c>
      <x:c r="B1264" s="11" t="n">
        <x:v>0</x:v>
      </x:c>
      <x:c r="C1264" s="9" t="str">
        <x:v>Nullwert – Herkunft beachten</x:v>
      </x:c>
      <x:c r="D1264" s="9" t="str">
        <x:v>Übernommener Wert</x:v>
      </x:c>
      <x:c r="E1264" s="9" t="str">
        <x:v>Milch und Milchprodukte</x:v>
      </x:c>
      <x:c r="F1264" s="9" t="str">
        <x:v>M300700</x:v>
      </x:c>
      <x:c r="G1264" s="9" t="str">
        <x:v>BLS</x:v>
      </x:c>
      <x:c r="H1264" s="9" t="str">
        <x:v>Von einem ähnlichen Lebensmittel übernommen; für dieses Lebensmittel nicht direkt belegt.</x:v>
      </x:c>
    </x:row>
    <x:row r="1265" ht="44" customHeight="1">
      <x:c r="A1265" s="9" t="str">
        <x:v>Havarti mind. 45 % Fett i. Tr.</x:v>
      </x:c>
      <x:c r="B1265" s="11" t="n">
        <x:v>0</x:v>
      </x:c>
      <x:c r="C1265" s="9" t="str">
        <x:v>Nullwert – Herkunft beachten</x:v>
      </x:c>
      <x:c r="D1265" s="9" t="str">
        <x:v>Übernommener Wert</x:v>
      </x:c>
      <x:c r="E1265" s="9" t="str">
        <x:v>Milch und Milchprodukte</x:v>
      </x:c>
      <x:c r="F1265" s="9" t="str">
        <x:v>M508600</x:v>
      </x:c>
      <x:c r="G1265" s="9" t="str">
        <x:v>BLS</x:v>
      </x:c>
      <x:c r="H1265" s="9" t="str">
        <x:v>Von einem ähnlichen Lebensmittel übernommen; für dieses Lebensmittel nicht direkt belegt.</x:v>
      </x:c>
    </x:row>
    <x:row r="1266" ht="44" customHeight="1">
      <x:c r="A1266" s="9" t="str">
        <x:v>Jarlsberg mind. 45 % Fett i. Tr.</x:v>
      </x:c>
      <x:c r="B1266" s="11" t="n">
        <x:v>0</x:v>
      </x:c>
      <x:c r="C1266" s="9" t="str">
        <x:v>Nullwert – Herkunft beachten</x:v>
      </x:c>
      <x:c r="D1266" s="9" t="str">
        <x:v>Übernommener Wert</x:v>
      </x:c>
      <x:c r="E1266" s="9" t="str">
        <x:v>Milch und Milchprodukte</x:v>
      </x:c>
      <x:c r="F1266" s="9" t="str">
        <x:v>M309600</x:v>
      </x:c>
      <x:c r="G1266" s="9" t="str">
        <x:v>BLS</x:v>
      </x:c>
      <x:c r="H1266" s="9" t="str">
        <x:v>Von einem ähnlichen Lebensmittel übernommen; für dieses Lebensmittel nicht direkt belegt.</x:v>
      </x:c>
    </x:row>
    <x:row r="1267" ht="44" customHeight="1">
      <x:c r="A1267" s="9" t="str">
        <x:v>Joghurt aus entrahmter Milch, max. 0,5 % Fett</x:v>
      </x:c>
      <x:c r="B1267" s="11" t="n">
        <x:v>0</x:v>
      </x:c>
      <x:c r="C1267" s="9" t="str">
        <x:v>Nullwert – Herkunft beachten</x:v>
      </x:c>
      <x:c r="D1267" s="9" t="str">
        <x:v>Logische Null</x:v>
      </x:c>
      <x:c r="E1267" s="9" t="str">
        <x:v>Milch und Milchprodukte</x:v>
      </x:c>
      <x:c r="F1267" s="9" t="str">
        <x:v>M141100</x:v>
      </x:c>
      <x:c r="G1267" s="9" t="str">
        <x:v>BLS</x:v>
      </x:c>
      <x:c r="H1267" s="9" t="str">
        <x:v>Nullgehalt angenommen; kein analytischer Nachweis absoluter Sorbitfreiheit.</x:v>
      </x:c>
    </x:row>
    <x:row r="1268" ht="44" customHeight="1">
      <x:c r="A1268" s="9" t="str">
        <x:v>Joghurt aus entrahmter Milch, max. 0,5 % Fett, laktosefrei</x:v>
      </x:c>
      <x:c r="B1268" s="11" t="n">
        <x:v>0</x:v>
      </x:c>
      <x:c r="C1268" s="9" t="str">
        <x:v>Nullwert – Herkunft beachten</x:v>
      </x:c>
      <x:c r="D1268" s="9" t="str">
        <x:v>Logische Null</x:v>
      </x:c>
      <x:c r="E1268" s="9" t="str">
        <x:v>Milch und Milchprodukte</x:v>
      </x:c>
      <x:c r="F1268" s="9" t="str">
        <x:v>M1B1100</x:v>
      </x:c>
      <x:c r="G1268" s="9" t="str">
        <x:v>BLS</x:v>
      </x:c>
      <x:c r="H1268" s="9" t="str">
        <x:v>Nullgehalt angenommen; kein analytischer Nachweis absoluter Sorbitfreiheit.</x:v>
      </x:c>
    </x:row>
    <x:row r="1269" ht="44" customHeight="1">
      <x:c r="A1269" s="9" t="str">
        <x:v>Joghurt aus entrahmter Milch, max. 0,5 % Fett, mit Magermilchpulverzusatz</x:v>
      </x:c>
      <x:c r="B1269" s="11" t="n">
        <x:v>0</x:v>
      </x:c>
      <x:c r="C1269" s="9" t="str">
        <x:v>Nullwert – Herkunft beachten</x:v>
      </x:c>
      <x:c r="D1269" s="9" t="str">
        <x:v>Logische Null</x:v>
      </x:c>
      <x:c r="E1269" s="9" t="str">
        <x:v>Milch und Milchprodukte</x:v>
      </x:c>
      <x:c r="F1269" s="9" t="str">
        <x:v>M148100</x:v>
      </x:c>
      <x:c r="G1269" s="9" t="str">
        <x:v>BLS</x:v>
      </x:c>
      <x:c r="H1269" s="9" t="str">
        <x:v>Nullgehalt angenommen; kein analytischer Nachweis absoluter Sorbitfreiheit.</x:v>
      </x:c>
    </x:row>
    <x:row r="1270" ht="44" customHeight="1">
      <x:c r="A1270" s="9" t="str">
        <x:v>Joghurt fettarm, mind. 1,5 % bis max. 1,8 % Fett</x:v>
      </x:c>
      <x:c r="B1270" s="11" t="n">
        <x:v>0</x:v>
      </x:c>
      <x:c r="C1270" s="9" t="str">
        <x:v>Nullwert – Herkunft beachten</x:v>
      </x:c>
      <x:c r="D1270" s="9" t="str">
        <x:v>Logische Null</x:v>
      </x:c>
      <x:c r="E1270" s="9" t="str">
        <x:v>Milch und Milchprodukte</x:v>
      </x:c>
      <x:c r="F1270" s="9" t="str">
        <x:v>M141200</x:v>
      </x:c>
      <x:c r="G1270" s="9" t="str">
        <x:v>BLS</x:v>
      </x:c>
      <x:c r="H1270" s="9" t="str">
        <x:v>Nullgehalt angenommen; kein analytischer Nachweis absoluter Sorbitfreiheit.</x:v>
      </x:c>
    </x:row>
    <x:row r="1271" ht="44" customHeight="1">
      <x:c r="A1271" s="9" t="str">
        <x:v>Joghurt fettarm, mind. 1,5 % bis max. 1,8 % Fett, laktosefrei</x:v>
      </x:c>
      <x:c r="B1271" s="11" t="n">
        <x:v>0</x:v>
      </x:c>
      <x:c r="C1271" s="9" t="str">
        <x:v>Nullwert – Herkunft beachten</x:v>
      </x:c>
      <x:c r="D1271" s="9" t="str">
        <x:v>Logische Null</x:v>
      </x:c>
      <x:c r="E1271" s="9" t="str">
        <x:v>Milch und Milchprodukte</x:v>
      </x:c>
      <x:c r="F1271" s="9" t="str">
        <x:v>M1B2200</x:v>
      </x:c>
      <x:c r="G1271" s="9" t="str">
        <x:v>BLS</x:v>
      </x:c>
      <x:c r="H1271" s="9" t="str">
        <x:v>Nullgehalt angenommen; kein analytischer Nachweis absoluter Sorbitfreiheit.</x:v>
      </x:c>
    </x:row>
    <x:row r="1272" ht="44" customHeight="1">
      <x:c r="A1272" s="9" t="str">
        <x:v>Joghurt fettarm, mind. 1,5 % bis max. 1,8 % Fett, mit Magermilchpulverzusatz</x:v>
      </x:c>
      <x:c r="B1272" s="11" t="n">
        <x:v>0</x:v>
      </x:c>
      <x:c r="C1272" s="9" t="str">
        <x:v>Nullwert – Herkunft beachten</x:v>
      </x:c>
      <x:c r="D1272" s="9" t="str">
        <x:v>Logische Null</x:v>
      </x:c>
      <x:c r="E1272" s="9" t="str">
        <x:v>Milch und Milchprodukte</x:v>
      </x:c>
      <x:c r="F1272" s="9" t="str">
        <x:v>M148200</x:v>
      </x:c>
      <x:c r="G1272" s="9" t="str">
        <x:v>BLS</x:v>
      </x:c>
      <x:c r="H1272" s="9" t="str">
        <x:v>Nullgehalt angenommen; kein analytischer Nachweis absoluter Sorbitfreiheit.</x:v>
      </x:c>
    </x:row>
    <x:row r="1273" ht="44" customHeight="1">
      <x:c r="A1273" s="9" t="str">
        <x:v>Joghurt fettarm, mind. 1,5 % bis max. 1,8 % Fett, mit Vanillezubereitung, gesüßt</x:v>
      </x:c>
      <x:c r="B1273" s="11" t="n">
        <x:v>0</x:v>
      </x:c>
      <x:c r="C1273" s="9" t="str">
        <x:v>Nullwert – Herkunft beachten</x:v>
      </x:c>
      <x:c r="D1273" s="9" t="str">
        <x:v>Rezeptberechnung</x:v>
      </x:c>
      <x:c r="E1273" s="9" t="str">
        <x:v>Milch und Milchprodukte</x:v>
      </x:c>
      <x:c r="F1273" s="9" t="str">
        <x:v>M2R2200</x:v>
      </x:c>
      <x:c r="G1273" s="9" t="str">
        <x:v>BLS</x:v>
      </x:c>
      <x:c r="H1273" s="9" t="str">
        <x:v>Aus Zutaten und Zubereitung berechnet; nicht direkt gemessen.</x:v>
      </x:c>
    </x:row>
    <x:row r="1274" ht="44" customHeight="1">
      <x:c r="A1274" s="9" t="str">
        <x:v>Joghurt mild, mind. 3,5 % Fett</x:v>
      </x:c>
      <x:c r="B1274" s="11"/>
      <x:c r="C1274" s="9" t="str">
        <x:v>Unter Nachweisgrenze</x:v>
      </x:c>
      <x:c r="D1274" s="9" t="str">
        <x:v>Analyse</x:v>
      </x:c>
      <x:c r="E1274" s="9" t="str">
        <x:v>Milch und Milchprodukte</x:v>
      </x:c>
      <x:c r="F1274" s="9" t="str">
        <x:v>M141300</x:v>
      </x:c>
      <x:c r="G1274" s="9" t="str">
        <x:v>BLS</x:v>
      </x:c>
      <x:c r="H1274" s="9" t="str">
        <x:v>BLS-Analyseprojekt; Mittelwert, keine Garantie für einzelne Produkte.</x:v>
      </x:c>
    </x:row>
    <x:row r="1275" ht="44" customHeight="1">
      <x:c r="A1275" s="9" t="str">
        <x:v>Joghurt mind. 3,5 % Fett, laktosefrei</x:v>
      </x:c>
      <x:c r="B1275" s="11" t="n">
        <x:v>0</x:v>
      </x:c>
      <x:c r="C1275" s="9" t="str">
        <x:v>Nullwert – Herkunft beachten</x:v>
      </x:c>
      <x:c r="D1275" s="9" t="str">
        <x:v>Logische Null</x:v>
      </x:c>
      <x:c r="E1275" s="9" t="str">
        <x:v>Milch und Milchprodukte</x:v>
      </x:c>
      <x:c r="F1275" s="9" t="str">
        <x:v>M1E3300</x:v>
      </x:c>
      <x:c r="G1275" s="9" t="str">
        <x:v>BLS</x:v>
      </x:c>
      <x:c r="H1275" s="9" t="str">
        <x:v>Nullgehalt angenommen; kein analytischer Nachweis absoluter Sorbitfreiheit.</x:v>
      </x:c>
    </x:row>
    <x:row r="1276" ht="44" customHeight="1">
      <x:c r="A1276" s="9" t="str">
        <x:v>Joghurt mind. 3,5 % Fett, mit Kaffeezubereitung, gesüßt</x:v>
      </x:c>
      <x:c r="B1276" s="11" t="n">
        <x:v>0</x:v>
      </x:c>
      <x:c r="C1276" s="9" t="str">
        <x:v>Nullwert – Herkunft beachten</x:v>
      </x:c>
      <x:c r="D1276" s="9" t="str">
        <x:v>Rezeptberechnung</x:v>
      </x:c>
      <x:c r="E1276" s="9" t="str">
        <x:v>Milch und Milchprodukte</x:v>
      </x:c>
      <x:c r="F1276" s="9" t="str">
        <x:v>M248000</x:v>
      </x:c>
      <x:c r="G1276" s="9" t="str">
        <x:v>BLS</x:v>
      </x:c>
      <x:c r="H1276" s="9" t="str">
        <x:v>Aus Zutaten und Zubereitung berechnet; nicht direkt gemessen.</x:v>
      </x:c>
    </x:row>
    <x:row r="1277" ht="44" customHeight="1">
      <x:c r="A1277" s="9" t="str">
        <x:v>Joghurt mind. 3,5 % Fett, mit Knuspermüslizubereitung, gesüßt</x:v>
      </x:c>
      <x:c r="B1277" s="12" t="n">
        <x:v>0.003</x:v>
      </x:c>
      <x:c r="C1277" s="9" t="str">
        <x:v>Zahlenwert</x:v>
      </x:c>
      <x:c r="D1277" s="9" t="str">
        <x:v>Rezeptberechnung</x:v>
      </x:c>
      <x:c r="E1277" s="9" t="str">
        <x:v>Milch und Milchprodukte</x:v>
      </x:c>
      <x:c r="F1277" s="9" t="str">
        <x:v>M2R7300</x:v>
      </x:c>
      <x:c r="G1277" s="9" t="str">
        <x:v>BLS</x:v>
      </x:c>
      <x:c r="H1277" s="9" t="str">
        <x:v>Aus Zutaten und Zubereitung berechnet; nicht direkt gemessen.</x:v>
      </x:c>
    </x:row>
    <x:row r="1278" ht="44" customHeight="1">
      <x:c r="A1278" s="9" t="str">
        <x:v>Joghurt mind. 3,5 % Fett, mit Magermilchpulverzusatz</x:v>
      </x:c>
      <x:c r="B1278" s="11" t="n">
        <x:v>0</x:v>
      </x:c>
      <x:c r="C1278" s="9" t="str">
        <x:v>Nullwert – Herkunft beachten</x:v>
      </x:c>
      <x:c r="D1278" s="9" t="str">
        <x:v>Logische Null</x:v>
      </x:c>
      <x:c r="E1278" s="9" t="str">
        <x:v>Milch und Milchprodukte</x:v>
      </x:c>
      <x:c r="F1278" s="9" t="str">
        <x:v>M148300</x:v>
      </x:c>
      <x:c r="G1278" s="9" t="str">
        <x:v>BLS</x:v>
      </x:c>
      <x:c r="H1278" s="9" t="str">
        <x:v>Nullgehalt angenommen; kein analytischer Nachweis absoluter Sorbitfreiheit.</x:v>
      </x:c>
    </x:row>
    <x:row r="1279" ht="44" customHeight="1">
      <x:c r="A1279" s="9" t="str">
        <x:v>Joghurt mind. 3,5 % Fett, mit Nusszubereitung, gesüßt</x:v>
      </x:c>
      <x:c r="B1279" s="11" t="n">
        <x:v>0</x:v>
      </x:c>
      <x:c r="C1279" s="9" t="str">
        <x:v>Nullwert – Herkunft beachten</x:v>
      </x:c>
      <x:c r="D1279" s="9" t="str">
        <x:v>Rezeptberechnung</x:v>
      </x:c>
      <x:c r="E1279" s="9" t="str">
        <x:v>Milch und Milchprodukte</x:v>
      </x:c>
      <x:c r="F1279" s="9" t="str">
        <x:v>M2R9300</x:v>
      </x:c>
      <x:c r="G1279" s="9" t="str">
        <x:v>BLS</x:v>
      </x:c>
      <x:c r="H1279" s="9" t="str">
        <x:v>Aus Zutaten und Zubereitung berechnet; nicht direkt gemessen.</x:v>
      </x:c>
    </x:row>
    <x:row r="1280" ht="44" customHeight="1">
      <x:c r="A1280" s="9" t="str">
        <x:v>Joghurt mind. 3,5 % Fett, mit Vanillezubereitung, gesüßt</x:v>
      </x:c>
      <x:c r="B1280" s="11" t="n">
        <x:v>0</x:v>
      </x:c>
      <x:c r="C1280" s="9" t="str">
        <x:v>Nullwert – Herkunft beachten</x:v>
      </x:c>
      <x:c r="D1280" s="9" t="str">
        <x:v>Rezeptberechnung</x:v>
      </x:c>
      <x:c r="E1280" s="9" t="str">
        <x:v>Milch und Milchprodukte</x:v>
      </x:c>
      <x:c r="F1280" s="9" t="str">
        <x:v>M2R8300</x:v>
      </x:c>
      <x:c r="G1280" s="9" t="str">
        <x:v>BLS</x:v>
      </x:c>
      <x:c r="H1280" s="9" t="str">
        <x:v>Aus Zutaten und Zubereitung berechnet; nicht direkt gemessen.</x:v>
      </x:c>
    </x:row>
    <x:row r="1281" ht="44" customHeight="1">
      <x:c r="A1281" s="9" t="str">
        <x:v>Kaffeesahne mind. 10 % Fett</x:v>
      </x:c>
      <x:c r="B1281" s="11" t="n">
        <x:v>0</x:v>
      </x:c>
      <x:c r="C1281" s="9" t="str">
        <x:v>Nullwert – Herkunft beachten</x:v>
      </x:c>
      <x:c r="D1281" s="9" t="str">
        <x:v>Logische Null</x:v>
      </x:c>
      <x:c r="E1281" s="9" t="str">
        <x:v>Milch und Milchprodukte</x:v>
      </x:c>
      <x:c r="F1281" s="9" t="str">
        <x:v>M171500</x:v>
      </x:c>
      <x:c r="G1281" s="9" t="str">
        <x:v>BLS</x:v>
      </x:c>
      <x:c r="H1281" s="9" t="str">
        <x:v>Nullgehalt angenommen; kein analytischer Nachweis absoluter Sorbitfreiheit.</x:v>
      </x:c>
    </x:row>
    <x:row r="1282" ht="44" customHeight="1">
      <x:c r="A1282" s="9" t="str">
        <x:v>Kefir aus entrahmter Milch, max. 0,5 % Fett</x:v>
      </x:c>
      <x:c r="B1282" s="11" t="n">
        <x:v>0</x:v>
      </x:c>
      <x:c r="C1282" s="9" t="str">
        <x:v>Nullwert – Herkunft beachten</x:v>
      </x:c>
      <x:c r="D1282" s="9" t="str">
        <x:v>Reskalierung</x:v>
      </x:c>
      <x:c r="E1282" s="9" t="str">
        <x:v>Milch und Milchprodukte</x:v>
      </x:c>
      <x:c r="F1282" s="9" t="str">
        <x:v>M130100</x:v>
      </x:c>
      <x:c r="G1282" s="9" t="str">
        <x:v>BLS</x:v>
      </x:c>
      <x:c r="H1282" s="9" t="str">
        <x:v>Aus anderem Wert umgerechnet, z. B. nach Wassergehalt; nicht direkt gemessen.</x:v>
      </x:c>
    </x:row>
    <x:row r="1283" ht="44" customHeight="1">
      <x:c r="A1283" s="9" t="str">
        <x:v>Kefir fettarm, mind. 1,5 % bis max. 1,8 % Fett</x:v>
      </x:c>
      <x:c r="B1283" s="11" t="n">
        <x:v>0</x:v>
      </x:c>
      <x:c r="C1283" s="9" t="str">
        <x:v>Nullwert – Herkunft beachten</x:v>
      </x:c>
      <x:c r="D1283" s="9" t="str">
        <x:v>Reskalierung</x:v>
      </x:c>
      <x:c r="E1283" s="9" t="str">
        <x:v>Milch und Milchprodukte</x:v>
      </x:c>
      <x:c r="F1283" s="9" t="str">
        <x:v>M130200</x:v>
      </x:c>
      <x:c r="G1283" s="9" t="str">
        <x:v>BLS</x:v>
      </x:c>
      <x:c r="H1283" s="9" t="str">
        <x:v>Aus anderem Wert umgerechnet, z. B. nach Wassergehalt; nicht direkt gemessen.</x:v>
      </x:c>
    </x:row>
    <x:row r="1284" ht="44" customHeight="1">
      <x:c r="A1284" s="9" t="str">
        <x:v>Kefir mind. 3,5 % Fett</x:v>
      </x:c>
      <x:c r="B1284" s="11" t="n">
        <x:v>0</x:v>
      </x:c>
      <x:c r="C1284" s="9" t="str">
        <x:v>Nullwert – Herkunft beachten</x:v>
      </x:c>
      <x:c r="D1284" s="9" t="str">
        <x:v>Logische Null</x:v>
      </x:c>
      <x:c r="E1284" s="9" t="str">
        <x:v>Milch und Milchprodukte</x:v>
      </x:c>
      <x:c r="F1284" s="9" t="str">
        <x:v>M130300</x:v>
      </x:c>
      <x:c r="G1284" s="9" t="str">
        <x:v>BLS</x:v>
      </x:c>
      <x:c r="H1284" s="9" t="str">
        <x:v>Nullgehalt angenommen; kein analytischer Nachweis absoluter Sorbitfreiheit.</x:v>
      </x:c>
    </x:row>
    <x:row r="1285" ht="44" customHeight="1">
      <x:c r="A1285" s="9" t="str">
        <x:v>Kochkäse &lt; 10 % Fett i. Tr.</x:v>
      </x:c>
      <x:c r="B1285" s="11" t="n">
        <x:v>0</x:v>
      </x:c>
      <x:c r="C1285" s="9" t="str">
        <x:v>Nullwert – Herkunft beachten</x:v>
      </x:c>
      <x:c r="D1285" s="9" t="str">
        <x:v>Übernommener Wert</x:v>
      </x:c>
      <x:c r="E1285" s="9" t="str">
        <x:v>Milch und Milchprodukte</x:v>
      </x:c>
      <x:c r="F1285" s="9" t="str">
        <x:v>M780100</x:v>
      </x:c>
      <x:c r="G1285" s="9" t="str">
        <x:v>BLS</x:v>
      </x:c>
      <x:c r="H1285" s="9" t="str">
        <x:v>Von einem ähnlichen Lebensmittel übernommen; für dieses Lebensmittel nicht direkt belegt.</x:v>
      </x:c>
    </x:row>
    <x:row r="1286" ht="44" customHeight="1">
      <x:c r="A1286" s="9" t="str">
        <x:v>Kochkäse mind. 10 % Fett i. Tr.</x:v>
      </x:c>
      <x:c r="B1286" s="11" t="n">
        <x:v>0</x:v>
      </x:c>
      <x:c r="C1286" s="9" t="str">
        <x:v>Nullwert – Herkunft beachten</x:v>
      </x:c>
      <x:c r="D1286" s="9" t="str">
        <x:v>Übernommener Wert</x:v>
      </x:c>
      <x:c r="E1286" s="9" t="str">
        <x:v>Milch und Milchprodukte</x:v>
      </x:c>
      <x:c r="F1286" s="9" t="str">
        <x:v>M780200</x:v>
      </x:c>
      <x:c r="G1286" s="9" t="str">
        <x:v>BLS</x:v>
      </x:c>
      <x:c r="H1286" s="9" t="str">
        <x:v>Von einem ähnlichen Lebensmittel übernommen; für dieses Lebensmittel nicht direkt belegt.</x:v>
      </x:c>
    </x:row>
    <x:row r="1287" ht="44" customHeight="1">
      <x:c r="A1287" s="9" t="str">
        <x:v>Kochkäse mind. 20 % Fett i. Tr.</x:v>
      </x:c>
      <x:c r="B1287" s="11" t="n">
        <x:v>0</x:v>
      </x:c>
      <x:c r="C1287" s="9" t="str">
        <x:v>Nullwert – Herkunft beachten</x:v>
      </x:c>
      <x:c r="D1287" s="9" t="str">
        <x:v>Übernommener Wert</x:v>
      </x:c>
      <x:c r="E1287" s="9" t="str">
        <x:v>Milch und Milchprodukte</x:v>
      </x:c>
      <x:c r="F1287" s="9" t="str">
        <x:v>M780300</x:v>
      </x:c>
      <x:c r="G1287" s="9" t="str">
        <x:v>BLS</x:v>
      </x:c>
      <x:c r="H1287" s="9" t="str">
        <x:v>Von einem ähnlichen Lebensmittel übernommen; für dieses Lebensmittel nicht direkt belegt.</x:v>
      </x:c>
    </x:row>
    <x:row r="1288" ht="44" customHeight="1">
      <x:c r="A1288" s="9" t="str">
        <x:v>Kochkäse mind. 40 % Fett i. Tr.</x:v>
      </x:c>
      <x:c r="B1288" s="11" t="n">
        <x:v>0</x:v>
      </x:c>
      <x:c r="C1288" s="9" t="str">
        <x:v>Nullwert – Herkunft beachten</x:v>
      </x:c>
      <x:c r="D1288" s="9" t="str">
        <x:v>Übernommener Wert</x:v>
      </x:c>
      <x:c r="E1288" s="9" t="str">
        <x:v>Milch und Milchprodukte</x:v>
      </x:c>
      <x:c r="F1288" s="9" t="str">
        <x:v>M780500</x:v>
      </x:c>
      <x:c r="G1288" s="9" t="str">
        <x:v>BLS</x:v>
      </x:c>
      <x:c r="H1288" s="9" t="str">
        <x:v>Von einem ähnlichen Lebensmittel übernommen; für dieses Lebensmittel nicht direkt belegt.</x:v>
      </x:c>
    </x:row>
    <x:row r="1289" ht="44" customHeight="1">
      <x:c r="A1289" s="9" t="str">
        <x:v>Kondensmagermilch max. 1 % Fett</x:v>
      </x:c>
      <x:c r="B1289" s="11" t="n">
        <x:v>0</x:v>
      </x:c>
      <x:c r="C1289" s="9" t="str">
        <x:v>Nullwert – Herkunft beachten</x:v>
      </x:c>
      <x:c r="D1289" s="9" t="str">
        <x:v>Logische Null</x:v>
      </x:c>
      <x:c r="E1289" s="9" t="str">
        <x:v>Milch und Milchprodukte</x:v>
      </x:c>
      <x:c r="F1289" s="9" t="str">
        <x:v>M182100</x:v>
      </x:c>
      <x:c r="G1289" s="9" t="str">
        <x:v>BLS</x:v>
      </x:c>
      <x:c r="H1289" s="9" t="str">
        <x:v>Nullgehalt angenommen; kein analytischer Nachweis absoluter Sorbitfreiheit.</x:v>
      </x:c>
    </x:row>
    <x:row r="1290" ht="44" customHeight="1">
      <x:c r="A1290" s="9" t="str">
        <x:v>Kondensmagermilch max. 1 % Fett, gezuckert</x:v>
      </x:c>
      <x:c r="B1290" s="11" t="n">
        <x:v>0</x:v>
      </x:c>
      <x:c r="C1290" s="9" t="str">
        <x:v>Nullwert – Herkunft beachten</x:v>
      </x:c>
      <x:c r="D1290" s="9" t="str">
        <x:v>Logische Null</x:v>
      </x:c>
      <x:c r="E1290" s="9" t="str">
        <x:v>Milch und Milchprodukte</x:v>
      </x:c>
      <x:c r="F1290" s="9" t="str">
        <x:v>M181100</x:v>
      </x:c>
      <x:c r="G1290" s="9" t="str">
        <x:v>BLS</x:v>
      </x:c>
      <x:c r="H1290" s="9" t="str">
        <x:v>Nullgehalt angenommen; kein analytischer Nachweis absoluter Sorbitfreiheit.</x:v>
      </x:c>
    </x:row>
    <x:row r="1291" ht="44" customHeight="1">
      <x:c r="A1291" s="9" t="str">
        <x:v>Kondensmilch 10 % Fett</x:v>
      </x:c>
      <x:c r="B1291" s="11"/>
      <x:c r="C1291" s="9" t="str">
        <x:v>Unter Bestimmungsgrenze</x:v>
      </x:c>
      <x:c r="D1291" s="9" t="str">
        <x:v>Analyse</x:v>
      </x:c>
      <x:c r="E1291" s="9" t="str">
        <x:v>Milch und Milchprodukte</x:v>
      </x:c>
      <x:c r="F1291" s="9" t="str">
        <x:v>M182500</x:v>
      </x:c>
      <x:c r="G1291" s="9" t="str">
        <x:v>BLS</x:v>
      </x:c>
      <x:c r="H1291" s="9" t="str">
        <x:v>BLS-Analyseprojekt; Mittelwert, keine Garantie für einzelne Produkte.</x:v>
      </x:c>
    </x:row>
    <x:row r="1292" ht="44" customHeight="1">
      <x:c r="A1292" s="9" t="str">
        <x:v>Kondensmilch mind. 7,5 % Fett</x:v>
      </x:c>
      <x:c r="B1292" s="11" t="n">
        <x:v>0</x:v>
      </x:c>
      <x:c r="C1292" s="9" t="str">
        <x:v>Nullwert – Herkunft beachten</x:v>
      </x:c>
      <x:c r="D1292" s="9" t="str">
        <x:v>Logische Null</x:v>
      </x:c>
      <x:c r="E1292" s="9" t="str">
        <x:v>Milch und Milchprodukte</x:v>
      </x:c>
      <x:c r="F1292" s="9" t="str">
        <x:v>M182400</x:v>
      </x:c>
      <x:c r="G1292" s="9" t="str">
        <x:v>BLS</x:v>
      </x:c>
      <x:c r="H1292" s="9" t="str">
        <x:v>Nullgehalt angenommen; kein analytischer Nachweis absoluter Sorbitfreiheit.</x:v>
      </x:c>
    </x:row>
    <x:row r="1293" ht="44" customHeight="1">
      <x:c r="A1293" s="9" t="str">
        <x:v>Kondensmilch mind. 8 % Fett, gezuckert</x:v>
      </x:c>
      <x:c r="B1293" s="11" t="n">
        <x:v>0</x:v>
      </x:c>
      <x:c r="C1293" s="9" t="str">
        <x:v>Nullwert – Herkunft beachten</x:v>
      </x:c>
      <x:c r="D1293" s="9" t="str">
        <x:v>Logische Null</x:v>
      </x:c>
      <x:c r="E1293" s="9" t="str">
        <x:v>Milch und Milchprodukte</x:v>
      </x:c>
      <x:c r="F1293" s="9" t="str">
        <x:v>M181400</x:v>
      </x:c>
      <x:c r="G1293" s="9" t="str">
        <x:v>BLS</x:v>
      </x:c>
      <x:c r="H1293" s="9" t="str">
        <x:v>Nullgehalt angenommen; kein analytischer Nachweis absoluter Sorbitfreiheit.</x:v>
      </x:c>
    </x:row>
    <x:row r="1294" ht="44" customHeight="1">
      <x:c r="A1294" s="9" t="str">
        <x:v>Kondensmilch teilentrahmt, mind. 1 % bis &lt; 7,5 % Fett</x:v>
      </x:c>
      <x:c r="B1294" s="11" t="n">
        <x:v>0</x:v>
      </x:c>
      <x:c r="C1294" s="9" t="str">
        <x:v>Nullwert – Herkunft beachten</x:v>
      </x:c>
      <x:c r="D1294" s="9" t="str">
        <x:v>Logische Null</x:v>
      </x:c>
      <x:c r="E1294" s="9" t="str">
        <x:v>Milch und Milchprodukte</x:v>
      </x:c>
      <x:c r="F1294" s="9" t="str">
        <x:v>M182300</x:v>
      </x:c>
      <x:c r="G1294" s="9" t="str">
        <x:v>BLS</x:v>
      </x:c>
      <x:c r="H1294" s="9" t="str">
        <x:v>Nullgehalt angenommen; kein analytischer Nachweis absoluter Sorbitfreiheit.</x:v>
      </x:c>
    </x:row>
    <x:row r="1295" ht="44" customHeight="1">
      <x:c r="A1295" s="9" t="str">
        <x:v>Körniger Frischkäse &lt; 10 % Fett i. Tr.</x:v>
      </x:c>
      <x:c r="B1295" s="11" t="n">
        <x:v>0</x:v>
      </x:c>
      <x:c r="C1295" s="9" t="str">
        <x:v>Nullwert – Herkunft beachten</x:v>
      </x:c>
      <x:c r="D1295" s="9" t="str">
        <x:v>Übernommener Wert</x:v>
      </x:c>
      <x:c r="E1295" s="9" t="str">
        <x:v>Milch und Milchprodukte</x:v>
      </x:c>
      <x:c r="F1295" s="9" t="str">
        <x:v>M711100</x:v>
      </x:c>
      <x:c r="G1295" s="9" t="str">
        <x:v>BLS</x:v>
      </x:c>
      <x:c r="H1295" s="9" t="str">
        <x:v>Von einem ähnlichen Lebensmittel übernommen; für dieses Lebensmittel nicht direkt belegt.</x:v>
      </x:c>
    </x:row>
    <x:row r="1296" ht="44" customHeight="1">
      <x:c r="A1296" s="9" t="str">
        <x:v>Körniger Frischkäse mind. 20 % Fett i. Tr.</x:v>
      </x:c>
      <x:c r="B1296" s="11" t="n">
        <x:v>0</x:v>
      </x:c>
      <x:c r="C1296" s="9" t="str">
        <x:v>Nullwert – Herkunft beachten</x:v>
      </x:c>
      <x:c r="D1296" s="9" t="str">
        <x:v>Übernommener Wert</x:v>
      </x:c>
      <x:c r="E1296" s="9" t="str">
        <x:v>Milch und Milchprodukte</x:v>
      </x:c>
      <x:c r="F1296" s="9" t="str">
        <x:v>M711300</x:v>
      </x:c>
      <x:c r="G1296" s="9" t="str">
        <x:v>BLS</x:v>
      </x:c>
      <x:c r="H1296" s="9" t="str">
        <x:v>Von einem ähnlichen Lebensmittel übernommen; für dieses Lebensmittel nicht direkt belegt.</x:v>
      </x:c>
    </x:row>
    <x:row r="1297" ht="44" customHeight="1">
      <x:c r="A1297" s="9" t="str">
        <x:v>Limburger mind. 20 % Fett i. Tr.</x:v>
      </x:c>
      <x:c r="B1297" s="14" t="n">
        <x:v>0.01</x:v>
      </x:c>
      <x:c r="C1297" s="9" t="str">
        <x:v>Zahlenwert</x:v>
      </x:c>
      <x:c r="D1297" s="9" t="str">
        <x:v>Übernommener Wert</x:v>
      </x:c>
      <x:c r="E1297" s="9" t="str">
        <x:v>Milch und Milchprodukte</x:v>
      </x:c>
      <x:c r="F1297" s="9" t="str">
        <x:v>M603300</x:v>
      </x:c>
      <x:c r="G1297" s="9" t="str">
        <x:v>BLS</x:v>
      </x:c>
      <x:c r="H1297" s="9" t="str">
        <x:v>Von einem ähnlichen Lebensmittel übernommen; für dieses Lebensmittel nicht direkt belegt.</x:v>
      </x:c>
    </x:row>
    <x:row r="1298" ht="44" customHeight="1">
      <x:c r="A1298" s="9" t="str">
        <x:v>Limburger mind. 40 % Fett i. Tr.</x:v>
      </x:c>
      <x:c r="B1298" s="14" t="n">
        <x:v>0.01</x:v>
      </x:c>
      <x:c r="C1298" s="9" t="str">
        <x:v>Zahlenwert</x:v>
      </x:c>
      <x:c r="D1298" s="9" t="str">
        <x:v>Analyse</x:v>
      </x:c>
      <x:c r="E1298" s="9" t="str">
        <x:v>Milch und Milchprodukte</x:v>
      </x:c>
      <x:c r="F1298" s="9" t="str">
        <x:v>M603500</x:v>
      </x:c>
      <x:c r="G1298" s="9" t="str">
        <x:v>BLS</x:v>
      </x:c>
      <x:c r="H1298" s="9" t="str">
        <x:v>BLS-Analyseprojekt; Mittelwert, keine Garantie für einzelne Produkte.</x:v>
      </x:c>
    </x:row>
    <x:row r="1299" ht="44" customHeight="1">
      <x:c r="A1299" s="9" t="str">
        <x:v>Limburger mind. 50 % Fett i. Tr.</x:v>
      </x:c>
      <x:c r="B1299" s="14" t="n">
        <x:v>0.01</x:v>
      </x:c>
      <x:c r="C1299" s="9" t="str">
        <x:v>Zahlenwert</x:v>
      </x:c>
      <x:c r="D1299" s="9" t="str">
        <x:v>Übernommener Wert</x:v>
      </x:c>
      <x:c r="E1299" s="9" t="str">
        <x:v>Milch und Milchprodukte</x:v>
      </x:c>
      <x:c r="F1299" s="9" t="str">
        <x:v>M603700</x:v>
      </x:c>
      <x:c r="G1299" s="9" t="str">
        <x:v>BLS</x:v>
      </x:c>
      <x:c r="H1299" s="9" t="str">
        <x:v>Von einem ähnlichen Lebensmittel übernommen; für dieses Lebensmittel nicht direkt belegt.</x:v>
      </x:c>
    </x:row>
    <x:row r="1300" ht="44" customHeight="1">
      <x:c r="A1300" s="9" t="str">
        <x:v>Magermilchpulver</x:v>
      </x:c>
      <x:c r="B1300" s="11" t="n">
        <x:v>0</x:v>
      </x:c>
      <x:c r="C1300" s="9" t="str">
        <x:v>Nullwert – Herkunft beachten</x:v>
      </x:c>
      <x:c r="D1300" s="9" t="str">
        <x:v>Übernommener Wert</x:v>
      </x:c>
      <x:c r="E1300" s="9" t="str">
        <x:v>Milch und Milchprodukte</x:v>
      </x:c>
      <x:c r="F1300" s="9" t="str">
        <x:v>M884000</x:v>
      </x:c>
      <x:c r="G1300" s="9" t="str">
        <x:v>BLS</x:v>
      </x:c>
      <x:c r="H1300" s="9" t="str">
        <x:v>Von einem ähnlichen Lebensmittel übernommen; für dieses Lebensmittel nicht direkt belegt.</x:v>
      </x:c>
    </x:row>
    <x:row r="1301" ht="44" customHeight="1">
      <x:c r="A1301" s="9" t="str">
        <x:v>Mascarpone mind. 80 % Fett i. Tr.</x:v>
      </x:c>
      <x:c r="B1301" s="11" t="n">
        <x:v>0</x:v>
      </x:c>
      <x:c r="C1301" s="9" t="str">
        <x:v>Nullwert – Herkunft beachten</x:v>
      </x:c>
      <x:c r="D1301" s="9" t="str">
        <x:v>Übernommener Wert</x:v>
      </x:c>
      <x:c r="E1301" s="9" t="str">
        <x:v>Milch und Milchprodukte</x:v>
      </x:c>
      <x:c r="F1301" s="9" t="str">
        <x:v>M7A6800</x:v>
      </x:c>
      <x:c r="G1301" s="9" t="str">
        <x:v>BLS</x:v>
      </x:c>
      <x:c r="H1301" s="9" t="str">
        <x:v>Von einem ähnlichen Lebensmittel übernommen; für dieses Lebensmittel nicht direkt belegt.</x:v>
      </x:c>
    </x:row>
    <x:row r="1302" ht="44" customHeight="1">
      <x:c r="A1302" s="9" t="str">
        <x:v>Milch entrahmt, frisch, höchstens 0,1 % Fett, pasteurisiert</x:v>
      </x:c>
      <x:c r="B1302" s="11" t="n">
        <x:v>0</x:v>
      </x:c>
      <x:c r="C1302" s="9" t="str">
        <x:v>Nullwert – Herkunft beachten</x:v>
      </x:c>
      <x:c r="D1302" s="9" t="str">
        <x:v>Logische Null</x:v>
      </x:c>
      <x:c r="E1302" s="9" t="str">
        <x:v>Milch und Milchprodukte</x:v>
      </x:c>
      <x:c r="F1302" s="9" t="str">
        <x:v>M111100</x:v>
      </x:c>
      <x:c r="G1302" s="9" t="str">
        <x:v>BLS</x:v>
      </x:c>
      <x:c r="H1302" s="9" t="str">
        <x:v>Nullgehalt angenommen; kein analytischer Nachweis absoluter Sorbitfreiheit.</x:v>
      </x:c>
    </x:row>
    <x:row r="1303" ht="44" customHeight="1">
      <x:c r="A1303" s="9" t="str">
        <x:v>Milch entrahmt, höchstens 0,1 % Fett, laktosefrei, pasteurisiert</x:v>
      </x:c>
      <x:c r="B1303" s="11" t="n">
        <x:v>0</x:v>
      </x:c>
      <x:c r="C1303" s="9" t="str">
        <x:v>Nullwert – Herkunft beachten</x:v>
      </x:c>
      <x:c r="D1303" s="9" t="str">
        <x:v>Logische Null</x:v>
      </x:c>
      <x:c r="E1303" s="9" t="str">
        <x:v>Milch und Milchprodukte</x:v>
      </x:c>
      <x:c r="F1303" s="9" t="str">
        <x:v>M114100</x:v>
      </x:c>
      <x:c r="G1303" s="9" t="str">
        <x:v>BLS</x:v>
      </x:c>
      <x:c r="H1303" s="9" t="str">
        <x:v>Nullgehalt angenommen; kein analytischer Nachweis absoluter Sorbitfreiheit.</x:v>
      </x:c>
    </x:row>
    <x:row r="1304" ht="44" customHeight="1">
      <x:c r="A1304" s="9" t="str">
        <x:v>Milch fettarm, 1,5 % Fett, laktosefrei, pasteurisiert</x:v>
      </x:c>
      <x:c r="B1304" s="11" t="n">
        <x:v>0</x:v>
      </x:c>
      <x:c r="C1304" s="9" t="str">
        <x:v>Nullwert – Herkunft beachten</x:v>
      </x:c>
      <x:c r="D1304" s="9" t="str">
        <x:v>Logische Null</x:v>
      </x:c>
      <x:c r="E1304" s="9" t="str">
        <x:v>Milch und Milchprodukte</x:v>
      </x:c>
      <x:c r="F1304" s="9" t="str">
        <x:v>M114200</x:v>
      </x:c>
      <x:c r="G1304" s="9" t="str">
        <x:v>BLS</x:v>
      </x:c>
      <x:c r="H1304" s="9" t="str">
        <x:v>Nullgehalt angenommen; kein analytischer Nachweis absoluter Sorbitfreiheit.</x:v>
      </x:c>
    </x:row>
    <x:row r="1305" ht="44" customHeight="1">
      <x:c r="A1305" s="9" t="str">
        <x:v>Milch fettarm, frisch, 1,5 % Fett, pasteurisiert</x:v>
      </x:c>
      <x:c r="B1305" s="11"/>
      <x:c r="C1305" s="9" t="str">
        <x:v>Unter Nachweisgrenze</x:v>
      </x:c>
      <x:c r="D1305" s="9" t="str">
        <x:v>Analyse</x:v>
      </x:c>
      <x:c r="E1305" s="9" t="str">
        <x:v>Milch und Milchprodukte</x:v>
      </x:c>
      <x:c r="F1305" s="9" t="str">
        <x:v>M111200</x:v>
      </x:c>
      <x:c r="G1305" s="9" t="str">
        <x:v>BLS</x:v>
      </x:c>
      <x:c r="H1305" s="9" t="str">
        <x:v>BLS-Analyseprojekt; Mittelwert, keine Garantie für einzelne Produkte.</x:v>
      </x:c>
    </x:row>
    <x:row r="1306" ht="44" customHeight="1">
      <x:c r="A1306" s="9" t="str">
        <x:v>Milchpulver mit hohem Fettgehalt (Sahnepulver, Rahmpulver)</x:v>
      </x:c>
      <x:c r="B1306" s="11" t="n">
        <x:v>0</x:v>
      </x:c>
      <x:c r="C1306" s="9" t="str">
        <x:v>Nullwert – Herkunft beachten</x:v>
      </x:c>
      <x:c r="D1306" s="9" t="str">
        <x:v>Logische Null</x:v>
      </x:c>
      <x:c r="E1306" s="9" t="str">
        <x:v>Milch und Milchprodukte</x:v>
      </x:c>
      <x:c r="F1306" s="9" t="str">
        <x:v>M881000</x:v>
      </x:c>
      <x:c r="G1306" s="9" t="str">
        <x:v>BLS</x:v>
      </x:c>
      <x:c r="H1306" s="9" t="str">
        <x:v>Nullgehalt angenommen; kein analytischer Nachweis absoluter Sorbitfreiheit.</x:v>
      </x:c>
    </x:row>
    <x:row r="1307" ht="44" customHeight="1">
      <x:c r="A1307" s="9" t="str">
        <x:v>Mousse au chocolat, Milchbasis, gesüßt</x:v>
      </x:c>
      <x:c r="B1307" s="11" t="n">
        <x:v>0</x:v>
      </x:c>
      <x:c r="C1307" s="9" t="str">
        <x:v>Nullwert – Herkunft beachten</x:v>
      </x:c>
      <x:c r="D1307" s="9" t="str">
        <x:v>Rezeptberechnung</x:v>
      </x:c>
      <x:c r="E1307" s="9" t="str">
        <x:v>Milch und Milchprodukte</x:v>
      </x:c>
      <x:c r="F1307" s="9" t="str">
        <x:v>M861000</x:v>
      </x:c>
      <x:c r="G1307" s="9" t="str">
        <x:v>BLS</x:v>
      </x:c>
      <x:c r="H1307" s="9" t="str">
        <x:v>Aus Zutaten und Zubereitung berechnet; nicht direkt gemessen.</x:v>
      </x:c>
    </x:row>
    <x:row r="1308" ht="44" customHeight="1">
      <x:c r="A1308" s="9" t="str">
        <x:v>Mozzarella mind. 20 % Fett i. Tr.</x:v>
      </x:c>
      <x:c r="B1308" s="11" t="n">
        <x:v>0</x:v>
      </x:c>
      <x:c r="C1308" s="9" t="str">
        <x:v>Nullwert – Herkunft beachten</x:v>
      </x:c>
      <x:c r="D1308" s="9" t="str">
        <x:v>Reskalierung</x:v>
      </x:c>
      <x:c r="E1308" s="9" t="str">
        <x:v>Milch und Milchprodukte</x:v>
      </x:c>
      <x:c r="F1308" s="9" t="str">
        <x:v>M0A1000</x:v>
      </x:c>
      <x:c r="G1308" s="9" t="str">
        <x:v>BLS</x:v>
      </x:c>
      <x:c r="H1308" s="9" t="str">
        <x:v>Aus anderem Wert umgerechnet, z. B. nach Wassergehalt; nicht direkt gemessen.</x:v>
      </x:c>
    </x:row>
    <x:row r="1309" ht="44" customHeight="1">
      <x:c r="A1309" s="9" t="str">
        <x:v>Mozzarella mind. 45 % Fett i. Tr.</x:v>
      </x:c>
      <x:c r="B1309" s="11" t="n">
        <x:v>0</x:v>
      </x:c>
      <x:c r="C1309" s="9" t="str">
        <x:v>Nullwert – Herkunft beachten</x:v>
      </x:c>
      <x:c r="D1309" s="9" t="str">
        <x:v>Logische Null</x:v>
      </x:c>
      <x:c r="E1309" s="9" t="str">
        <x:v>Milch und Milchprodukte</x:v>
      </x:c>
      <x:c r="F1309" s="9" t="str">
        <x:v>M032100</x:v>
      </x:c>
      <x:c r="G1309" s="9" t="str">
        <x:v>BLS</x:v>
      </x:c>
      <x:c r="H1309" s="9" t="str">
        <x:v>Nullgehalt angenommen; kein analytischer Nachweis absoluter Sorbitfreiheit.</x:v>
      </x:c>
    </x:row>
    <x:row r="1310" ht="44" customHeight="1">
      <x:c r="A1310" s="9" t="str">
        <x:v>Münster mind. 45 % Fett i. Tr.</x:v>
      </x:c>
      <x:c r="B1310" s="14" t="n">
        <x:v>0.01</x:v>
      </x:c>
      <x:c r="C1310" s="9" t="str">
        <x:v>Zahlenwert</x:v>
      </x:c>
      <x:c r="D1310" s="9" t="str">
        <x:v>Übernommener Wert</x:v>
      </x:c>
      <x:c r="E1310" s="9" t="str">
        <x:v>Milch und Milchprodukte</x:v>
      </x:c>
      <x:c r="F1310" s="9" t="str">
        <x:v>M604600</x:v>
      </x:c>
      <x:c r="G1310" s="9" t="str">
        <x:v>BLS</x:v>
      </x:c>
      <x:c r="H1310" s="9" t="str">
        <x:v>Von einem ähnlichen Lebensmittel übernommen; für dieses Lebensmittel nicht direkt belegt.</x:v>
      </x:c>
    </x:row>
    <x:row r="1311" ht="44" customHeight="1">
      <x:c r="A1311" s="9" t="str">
        <x:v>Münster mind. 50 % Fett i. Tr.</x:v>
      </x:c>
      <x:c r="B1311" s="14" t="n">
        <x:v>0.01</x:v>
      </x:c>
      <x:c r="C1311" s="9" t="str">
        <x:v>Zahlenwert</x:v>
      </x:c>
      <x:c r="D1311" s="9" t="str">
        <x:v>Übernommener Wert</x:v>
      </x:c>
      <x:c r="E1311" s="9" t="str">
        <x:v>Milch und Milchprodukte</x:v>
      </x:c>
      <x:c r="F1311" s="9" t="str">
        <x:v>M604700</x:v>
      </x:c>
      <x:c r="G1311" s="9" t="str">
        <x:v>BLS</x:v>
      </x:c>
      <x:c r="H1311" s="9" t="str">
        <x:v>Von einem ähnlichen Lebensmittel übernommen; für dieses Lebensmittel nicht direkt belegt.</x:v>
      </x:c>
    </x:row>
    <x:row r="1312" ht="44" customHeight="1">
      <x:c r="A1312" s="9" t="str">
        <x:v>Obatzter/Obazda, Käsezubereitung 60 % Fett i. Tr.</x:v>
      </x:c>
      <x:c r="B1312" s="11" t="n">
        <x:v>0</x:v>
      </x:c>
      <x:c r="C1312" s="9" t="str">
        <x:v>Nullwert – Herkunft beachten</x:v>
      </x:c>
      <x:c r="D1312" s="9" t="str">
        <x:v>Rezeptberechnung</x:v>
      </x:c>
      <x:c r="E1312" s="9" t="str">
        <x:v>Milch und Milchprodukte</x:v>
      </x:c>
      <x:c r="F1312" s="9" t="str">
        <x:v>M863000</x:v>
      </x:c>
      <x:c r="G1312" s="9" t="str">
        <x:v>BLS</x:v>
      </x:c>
      <x:c r="H1312" s="9" t="str">
        <x:v>Aus Zutaten und Zubereitung berechnet; nicht direkt gemessen.</x:v>
      </x:c>
    </x:row>
    <x:row r="1313" ht="44" customHeight="1">
      <x:c r="A1313" s="9" t="str">
        <x:v>Parmesan mind. 30 % Fett i. Tr.</x:v>
      </x:c>
      <x:c r="B1313" s="11" t="n">
        <x:v>0</x:v>
      </x:c>
      <x:c r="C1313" s="9" t="str">
        <x:v>Nullwert – Herkunft beachten</x:v>
      </x:c>
      <x:c r="D1313" s="9" t="str">
        <x:v>Übernommener Wert</x:v>
      </x:c>
      <x:c r="E1313" s="9" t="str">
        <x:v>Milch und Milchprodukte</x:v>
      </x:c>
      <x:c r="F1313" s="9" t="str">
        <x:v>M306400</x:v>
      </x:c>
      <x:c r="G1313" s="9" t="str">
        <x:v>BLS</x:v>
      </x:c>
      <x:c r="H1313" s="9" t="str">
        <x:v>Von einem ähnlichen Lebensmittel übernommen; für dieses Lebensmittel nicht direkt belegt.</x:v>
      </x:c>
    </x:row>
    <x:row r="1314" ht="44" customHeight="1">
      <x:c r="A1314" s="9" t="str">
        <x:v>Provolone mind. 45 % Fett i. Tr.</x:v>
      </x:c>
      <x:c r="B1314" s="11" t="n">
        <x:v>0</x:v>
      </x:c>
      <x:c r="C1314" s="9" t="str">
        <x:v>Nullwert – Herkunft beachten</x:v>
      </x:c>
      <x:c r="D1314" s="9" t="str">
        <x:v>Übernommener Wert</x:v>
      </x:c>
      <x:c r="E1314" s="9" t="str">
        <x:v>Milch und Milchprodukte</x:v>
      </x:c>
      <x:c r="F1314" s="9" t="str">
        <x:v>M313600</x:v>
      </x:c>
      <x:c r="G1314" s="9" t="str">
        <x:v>BLS</x:v>
      </x:c>
      <x:c r="H1314" s="9" t="str">
        <x:v>Von einem ähnlichen Lebensmittel übernommen; für dieses Lebensmittel nicht direkt belegt.</x:v>
      </x:c>
    </x:row>
    <x:row r="1315" ht="44" customHeight="1">
      <x:c r="A1315" s="9" t="str">
        <x:v>Raclettekäse mind. 45 % Fett i. Tr.</x:v>
      </x:c>
      <x:c r="B1315" s="11" t="n">
        <x:v>0</x:v>
      </x:c>
      <x:c r="C1315" s="9" t="str">
        <x:v>Nullwert – Herkunft beachten</x:v>
      </x:c>
      <x:c r="D1315" s="9" t="str">
        <x:v>Übernommener Wert</x:v>
      </x:c>
      <x:c r="E1315" s="9" t="str">
        <x:v>Milch und Milchprodukte</x:v>
      </x:c>
      <x:c r="F1315" s="9" t="str">
        <x:v>M307700</x:v>
      </x:c>
      <x:c r="G1315" s="9" t="str">
        <x:v>BLS</x:v>
      </x:c>
      <x:c r="H1315" s="9" t="str">
        <x:v>Von einem ähnlichen Lebensmittel übernommen; für dieses Lebensmittel nicht direkt belegt.</x:v>
      </x:c>
    </x:row>
    <x:row r="1316" ht="44" customHeight="1">
      <x:c r="A1316" s="9" t="str">
        <x:v>Ricotta, Molkeneiweißkäse, mind. 45 % Fett i. Tr.</x:v>
      </x:c>
      <x:c r="B1316" s="11" t="n">
        <x:v>0</x:v>
      </x:c>
      <x:c r="C1316" s="9" t="str">
        <x:v>Nullwert – Herkunft beachten</x:v>
      </x:c>
      <x:c r="D1316" s="9" t="str">
        <x:v>Übernommener Wert</x:v>
      </x:c>
      <x:c r="E1316" s="9" t="str">
        <x:v>Milch und Milchprodukte</x:v>
      </x:c>
      <x:c r="F1316" s="9" t="str">
        <x:v>M741600</x:v>
      </x:c>
      <x:c r="G1316" s="9" t="str">
        <x:v>BLS</x:v>
      </x:c>
      <x:c r="H1316" s="9" t="str">
        <x:v>Von einem ähnlichen Lebensmittel übernommen; für dieses Lebensmittel nicht direkt belegt.</x:v>
      </x:c>
    </x:row>
    <x:row r="1317" ht="44" customHeight="1">
      <x:c r="A1317" s="9" t="str">
        <x:v>Rohmilch/Vorzugsmilch, mind. 3,5 % Fett</x:v>
      </x:c>
      <x:c r="B1317" s="11" t="n">
        <x:v>0</x:v>
      </x:c>
      <x:c r="C1317" s="9" t="str">
        <x:v>Nullwert – Herkunft beachten</x:v>
      </x:c>
      <x:c r="D1317" s="9" t="str">
        <x:v>Logische Null</x:v>
      </x:c>
      <x:c r="E1317" s="9" t="str">
        <x:v>Milch und Milchprodukte</x:v>
      </x:c>
      <x:c r="F1317" s="9" t="str">
        <x:v>M112300</x:v>
      </x:c>
      <x:c r="G1317" s="9" t="str">
        <x:v>BLS</x:v>
      </x:c>
      <x:c r="H1317" s="9" t="str">
        <x:v>Nullgehalt angenommen; kein analytischer Nachweis absoluter Sorbitfreiheit.</x:v>
      </x:c>
    </x:row>
    <x:row r="1318" ht="44" customHeight="1">
      <x:c r="A1318" s="9" t="str">
        <x:v>Romadur mind. 20 % Fett i. Tr.</x:v>
      </x:c>
      <x:c r="B1318" s="14" t="n">
        <x:v>0.01</x:v>
      </x:c>
      <x:c r="C1318" s="9" t="str">
        <x:v>Zahlenwert</x:v>
      </x:c>
      <x:c r="D1318" s="9" t="str">
        <x:v>Übernommener Wert</x:v>
      </x:c>
      <x:c r="E1318" s="9" t="str">
        <x:v>Milch und Milchprodukte</x:v>
      </x:c>
      <x:c r="F1318" s="9" t="str">
        <x:v>M605300</x:v>
      </x:c>
      <x:c r="G1318" s="9" t="str">
        <x:v>BLS</x:v>
      </x:c>
      <x:c r="H1318" s="9" t="str">
        <x:v>Von einem ähnlichen Lebensmittel übernommen; für dieses Lebensmittel nicht direkt belegt.</x:v>
      </x:c>
    </x:row>
    <x:row r="1319" ht="44" customHeight="1">
      <x:c r="A1319" s="9" t="str">
        <x:v>Romadur mind. 40 % Fett i. Tr.</x:v>
      </x:c>
      <x:c r="B1319" s="14" t="n">
        <x:v>0.01</x:v>
      </x:c>
      <x:c r="C1319" s="9" t="str">
        <x:v>Zahlenwert</x:v>
      </x:c>
      <x:c r="D1319" s="9" t="str">
        <x:v>Übernommener Wert</x:v>
      </x:c>
      <x:c r="E1319" s="9" t="str">
        <x:v>Milch und Milchprodukte</x:v>
      </x:c>
      <x:c r="F1319" s="9" t="str">
        <x:v>M605500</x:v>
      </x:c>
      <x:c r="G1319" s="9" t="str">
        <x:v>BLS</x:v>
      </x:c>
      <x:c r="H1319" s="9" t="str">
        <x:v>Von einem ähnlichen Lebensmittel übernommen; für dieses Lebensmittel nicht direkt belegt.</x:v>
      </x:c>
    </x:row>
    <x:row r="1320" ht="44" customHeight="1">
      <x:c r="A1320" s="9" t="str">
        <x:v>Romadur mind. 50 % Fett i. Tr.</x:v>
      </x:c>
      <x:c r="B1320" s="14" t="n">
        <x:v>0.01</x:v>
      </x:c>
      <x:c r="C1320" s="9" t="str">
        <x:v>Zahlenwert</x:v>
      </x:c>
      <x:c r="D1320" s="9" t="str">
        <x:v>Übernommener Wert</x:v>
      </x:c>
      <x:c r="E1320" s="9" t="str">
        <x:v>Milch und Milchprodukte</x:v>
      </x:c>
      <x:c r="F1320" s="9" t="str">
        <x:v>M605700</x:v>
      </x:c>
      <x:c r="G1320" s="9" t="str">
        <x:v>BLS</x:v>
      </x:c>
      <x:c r="H1320" s="9" t="str">
        <x:v>Von einem ähnlichen Lebensmittel übernommen; für dieses Lebensmittel nicht direkt belegt.</x:v>
      </x:c>
    </x:row>
    <x:row r="1321" ht="44" customHeight="1">
      <x:c r="A1321" s="9" t="str">
        <x:v>Roquefort mind. 50 % Fett i. Tr.</x:v>
      </x:c>
      <x:c r="B1321" s="11" t="n">
        <x:v>0</x:v>
      </x:c>
      <x:c r="C1321" s="9" t="str">
        <x:v>Nullwert – Herkunft beachten</x:v>
      </x:c>
      <x:c r="D1321" s="9" t="str">
        <x:v>Logische Null</x:v>
      </x:c>
      <x:c r="E1321" s="9" t="str">
        <x:v>Milch und Milchprodukte</x:v>
      </x:c>
      <x:c r="F1321" s="9" t="str">
        <x:v>M012100</x:v>
      </x:c>
      <x:c r="G1321" s="9" t="str">
        <x:v>BLS</x:v>
      </x:c>
      <x:c r="H1321" s="9" t="str">
        <x:v>Nullgehalt angenommen; kein analytischer Nachweis absoluter Sorbitfreiheit.</x:v>
      </x:c>
    </x:row>
    <x:row r="1322" ht="44" customHeight="1">
      <x:c r="A1322" s="9" t="str">
        <x:v>Sahnedickmilch/Sahnesauermilch, mind. 10 % Fett</x:v>
      </x:c>
      <x:c r="B1322" s="11" t="n">
        <x:v>0</x:v>
      </x:c>
      <x:c r="C1322" s="9" t="str">
        <x:v>Nullwert – Herkunft beachten</x:v>
      </x:c>
      <x:c r="D1322" s="9" t="str">
        <x:v>Logische Null</x:v>
      </x:c>
      <x:c r="E1322" s="9" t="str">
        <x:v>Milch und Milchprodukte</x:v>
      </x:c>
      <x:c r="F1322" s="9" t="str">
        <x:v>M121500</x:v>
      </x:c>
      <x:c r="G1322" s="9" t="str">
        <x:v>BLS</x:v>
      </x:c>
      <x:c r="H1322" s="9" t="str">
        <x:v>Nullgehalt angenommen; kein analytischer Nachweis absoluter Sorbitfreiheit.</x:v>
      </x:c>
    </x:row>
    <x:row r="1323" ht="44" customHeight="1">
      <x:c r="A1323" s="9" t="str">
        <x:v>Sahnejoghurt mind. 10 % Fett</x:v>
      </x:c>
      <x:c r="B1323" s="11" t="n">
        <x:v>0</x:v>
      </x:c>
      <x:c r="C1323" s="9" t="str">
        <x:v>Nullwert – Herkunft beachten</x:v>
      </x:c>
      <x:c r="D1323" s="9" t="str">
        <x:v>Logische Null</x:v>
      </x:c>
      <x:c r="E1323" s="9" t="str">
        <x:v>Milch und Milchprodukte</x:v>
      </x:c>
      <x:c r="F1323" s="9" t="str">
        <x:v>M141500</x:v>
      </x:c>
      <x:c r="G1323" s="9" t="str">
        <x:v>BLS</x:v>
      </x:c>
      <x:c r="H1323" s="9" t="str">
        <x:v>Nullgehalt angenommen; kein analytischer Nachweis absoluter Sorbitfreiheit.</x:v>
      </x:c>
    </x:row>
    <x:row r="1324" ht="44" customHeight="1">
      <x:c r="A1324" s="9" t="str">
        <x:v>Sahnejoghurt mind. 10 % Fett, gesüßt</x:v>
      </x:c>
      <x:c r="B1324" s="11" t="n">
        <x:v>0</x:v>
      </x:c>
      <x:c r="C1324" s="9" t="str">
        <x:v>Nullwert – Herkunft beachten</x:v>
      </x:c>
      <x:c r="D1324" s="9" t="str">
        <x:v>Rezeptberechnung</x:v>
      </x:c>
      <x:c r="E1324" s="9" t="str">
        <x:v>Milch und Milchprodukte</x:v>
      </x:c>
      <x:c r="F1324" s="9" t="str">
        <x:v>M2N6400</x:v>
      </x:c>
      <x:c r="G1324" s="9" t="str">
        <x:v>BLS</x:v>
      </x:c>
      <x:c r="H1324" s="9" t="str">
        <x:v>Aus Zutaten und Zubereitung berechnet; nicht direkt gemessen.</x:v>
      </x:c>
    </x:row>
    <x:row r="1325" ht="44" customHeight="1">
      <x:c r="A1325" s="9" t="str">
        <x:v>Sahnejoghurt mind. 10 % Fett, mit Magermilchpulverzusatz</x:v>
      </x:c>
      <x:c r="B1325" s="11" t="n">
        <x:v>0</x:v>
      </x:c>
      <x:c r="C1325" s="9" t="str">
        <x:v>Nullwert – Herkunft beachten</x:v>
      </x:c>
      <x:c r="D1325" s="9" t="str">
        <x:v>Logische Null</x:v>
      </x:c>
      <x:c r="E1325" s="9" t="str">
        <x:v>Milch und Milchprodukte</x:v>
      </x:c>
      <x:c r="F1325" s="9" t="str">
        <x:v>M148500</x:v>
      </x:c>
      <x:c r="G1325" s="9" t="str">
        <x:v>BLS</x:v>
      </x:c>
      <x:c r="H1325" s="9" t="str">
        <x:v>Nullgehalt angenommen; kein analytischer Nachweis absoluter Sorbitfreiheit.</x:v>
      </x:c>
    </x:row>
    <x:row r="1326" ht="44" customHeight="1">
      <x:c r="A1326" s="9" t="str">
        <x:v>Sahnejoghurt mind. 10 % Fett, mit Vanillezubereitung, gesüßt</x:v>
      </x:c>
      <x:c r="B1326" s="11" t="n">
        <x:v>0</x:v>
      </x:c>
      <x:c r="C1326" s="9" t="str">
        <x:v>Nullwert – Herkunft beachten</x:v>
      </x:c>
      <x:c r="D1326" s="9" t="str">
        <x:v>Rezeptberechnung</x:v>
      </x:c>
      <x:c r="E1326" s="9" t="str">
        <x:v>Milch und Milchprodukte</x:v>
      </x:c>
      <x:c r="F1326" s="9" t="str">
        <x:v>M2N1400</x:v>
      </x:c>
      <x:c r="G1326" s="9" t="str">
        <x:v>BLS</x:v>
      </x:c>
      <x:c r="H1326" s="9" t="str">
        <x:v>Aus Zutaten und Zubereitung berechnet; nicht direkt gemessen.</x:v>
      </x:c>
    </x:row>
    <x:row r="1327" ht="44" customHeight="1">
      <x:c r="A1327" s="9" t="str">
        <x:v>Sahnekefir mind. 10 % Fett</x:v>
      </x:c>
      <x:c r="B1327" s="11" t="n">
        <x:v>0</x:v>
      </x:c>
      <x:c r="C1327" s="9" t="str">
        <x:v>Nullwert – Herkunft beachten</x:v>
      </x:c>
      <x:c r="D1327" s="9" t="str">
        <x:v>Reskalierung</x:v>
      </x:c>
      <x:c r="E1327" s="9" t="str">
        <x:v>Milch und Milchprodukte</x:v>
      </x:c>
      <x:c r="F1327" s="9" t="str">
        <x:v>M130500</x:v>
      </x:c>
      <x:c r="G1327" s="9" t="str">
        <x:v>BLS</x:v>
      </x:c>
      <x:c r="H1327" s="9" t="str">
        <x:v>Aus anderem Wert umgerechnet, z. B. nach Wassergehalt; nicht direkt gemessen.</x:v>
      </x:c>
    </x:row>
    <x:row r="1328" ht="44" customHeight="1">
      <x:c r="A1328" s="9" t="str">
        <x:v>Salzlakenkäse aus Kuhmilch, Hirtenkäse, mind. 45 % Fett i. Tr.</x:v>
      </x:c>
      <x:c r="B1328" s="11" t="n">
        <x:v>0</x:v>
      </x:c>
      <x:c r="C1328" s="9" t="str">
        <x:v>Nullwert – Herkunft beachten</x:v>
      </x:c>
      <x:c r="D1328" s="9" t="str">
        <x:v>Reskalierung</x:v>
      </x:c>
      <x:c r="E1328" s="9" t="str">
        <x:v>Milch und Milchprodukte</x:v>
      </x:c>
      <x:c r="F1328" s="9" t="str">
        <x:v>M052000</x:v>
      </x:c>
      <x:c r="G1328" s="9" t="str">
        <x:v>BLS</x:v>
      </x:c>
      <x:c r="H1328" s="9" t="str">
        <x:v>Aus anderem Wert umgerechnet, z. B. nach Wassergehalt; nicht direkt gemessen.</x:v>
      </x:c>
    </x:row>
    <x:row r="1329" ht="44" customHeight="1">
      <x:c r="A1329" s="9" t="str">
        <x:v>Salzlakenkäse aus Schafmilch, mind. 20 % Fett i. Tr.</x:v>
      </x:c>
      <x:c r="B1329" s="11" t="n">
        <x:v>0</x:v>
      </x:c>
      <x:c r="C1329" s="9" t="str">
        <x:v>Nullwert – Herkunft beachten</x:v>
      </x:c>
      <x:c r="D1329" s="9" t="str">
        <x:v>Reskalierung</x:v>
      </x:c>
      <x:c r="E1329" s="9" t="str">
        <x:v>Milch und Milchprodukte</x:v>
      </x:c>
      <x:c r="F1329" s="9" t="str">
        <x:v>M3A4300</x:v>
      </x:c>
      <x:c r="G1329" s="9" t="str">
        <x:v>BLS</x:v>
      </x:c>
      <x:c r="H1329" s="9" t="str">
        <x:v>Aus anderem Wert umgerechnet, z. B. nach Wassergehalt; nicht direkt gemessen.</x:v>
      </x:c>
    </x:row>
    <x:row r="1330" ht="44" customHeight="1">
      <x:c r="A1330" s="9" t="str">
        <x:v>Salzlakenkäse aus Schafmilch, mind. 45 % Fett i. Tr.</x:v>
      </x:c>
      <x:c r="B1330" s="11" t="n">
        <x:v>0</x:v>
      </x:c>
      <x:c r="C1330" s="9" t="str">
        <x:v>Nullwert – Herkunft beachten</x:v>
      </x:c>
      <x:c r="D1330" s="9" t="str">
        <x:v>Übernommener Wert</x:v>
      </x:c>
      <x:c r="E1330" s="9" t="str">
        <x:v>Milch und Milchprodukte</x:v>
      </x:c>
      <x:c r="F1330" s="9" t="str">
        <x:v>M6A6800</x:v>
      </x:c>
      <x:c r="G1330" s="9" t="str">
        <x:v>BLS</x:v>
      </x:c>
      <x:c r="H1330" s="9" t="str">
        <x:v>Von einem ähnlichen Lebensmittel übernommen; für dieses Lebensmittel nicht direkt belegt.</x:v>
      </x:c>
    </x:row>
    <x:row r="1331" ht="44" customHeight="1">
      <x:c r="A1331" s="9" t="str">
        <x:v>Salzlakenkäse aus Ziegenmilch, mind. 45 % Fett i. Tr.</x:v>
      </x:c>
      <x:c r="B1331" s="11" t="n">
        <x:v>0</x:v>
      </x:c>
      <x:c r="C1331" s="9" t="str">
        <x:v>Nullwert – Herkunft beachten</x:v>
      </x:c>
      <x:c r="D1331" s="9" t="str">
        <x:v>Logische Null</x:v>
      </x:c>
      <x:c r="E1331" s="9" t="str">
        <x:v>Milch und Milchprodukte</x:v>
      </x:c>
      <x:c r="F1331" s="9" t="str">
        <x:v>M053000</x:v>
      </x:c>
      <x:c r="G1331" s="9" t="str">
        <x:v>BLS</x:v>
      </x:c>
      <x:c r="H1331" s="9" t="str">
        <x:v>Nullgehalt angenommen; kein analytischer Nachweis absoluter Sorbitfreiheit.</x:v>
      </x:c>
    </x:row>
    <x:row r="1332" ht="44" customHeight="1">
      <x:c r="A1332" s="9" t="str">
        <x:v>Sauermilchkäse &lt; 10 % Fett i. Tr.</x:v>
      </x:c>
      <x:c r="B1332" s="11" t="n">
        <x:v>0</x:v>
      </x:c>
      <x:c r="C1332" s="9" t="str">
        <x:v>Nullwert – Herkunft beachten</x:v>
      </x:c>
      <x:c r="D1332" s="9" t="str">
        <x:v>Übernommener Wert</x:v>
      </x:c>
      <x:c r="E1332" s="9" t="str">
        <x:v>Milch und Milchprodukte</x:v>
      </x:c>
      <x:c r="F1332" s="9" t="str">
        <x:v>M730100</x:v>
      </x:c>
      <x:c r="G1332" s="9" t="str">
        <x:v>BLS</x:v>
      </x:c>
      <x:c r="H1332" s="9" t="str">
        <x:v>Von einem ähnlichen Lebensmittel übernommen; für dieses Lebensmittel nicht direkt belegt.</x:v>
      </x:c>
    </x:row>
    <x:row r="1333" ht="44" customHeight="1">
      <x:c r="A1333" s="9" t="str">
        <x:v>Sauermolke</x:v>
      </x:c>
      <x:c r="B1333" s="11" t="n">
        <x:v>0</x:v>
      </x:c>
      <x:c r="C1333" s="9" t="str">
        <x:v>Nullwert – Herkunft beachten</x:v>
      </x:c>
      <x:c r="D1333" s="9" t="str">
        <x:v>Logische Null</x:v>
      </x:c>
      <x:c r="E1333" s="9" t="str">
        <x:v>Milch und Milchprodukte</x:v>
      </x:c>
      <x:c r="F1333" s="9" t="str">
        <x:v>M162000</x:v>
      </x:c>
      <x:c r="G1333" s="9" t="str">
        <x:v>BLS</x:v>
      </x:c>
      <x:c r="H1333" s="9" t="str">
        <x:v>Nullgehalt angenommen; kein analytischer Nachweis absoluter Sorbitfreiheit.</x:v>
      </x:c>
    </x:row>
    <x:row r="1334" ht="44" customHeight="1">
      <x:c r="A1334" s="9" t="str">
        <x:v>Sauerrahm/Creme fraiche, 30 % Fett</x:v>
      </x:c>
      <x:c r="B1334" s="11" t="n">
        <x:v>0</x:v>
      </x:c>
      <x:c r="C1334" s="9" t="str">
        <x:v>Nullwert – Herkunft beachten</x:v>
      </x:c>
      <x:c r="D1334" s="9" t="str">
        <x:v>Logische Null</x:v>
      </x:c>
      <x:c r="E1334" s="9" t="str">
        <x:v>Milch und Milchprodukte</x:v>
      </x:c>
      <x:c r="F1334" s="9" t="str">
        <x:v>M176800</x:v>
      </x:c>
      <x:c r="G1334" s="9" t="str">
        <x:v>BLS</x:v>
      </x:c>
      <x:c r="H1334" s="9" t="str">
        <x:v>Nullgehalt angenommen; kein analytischer Nachweis absoluter Sorbitfreiheit.</x:v>
      </x:c>
    </x:row>
    <x:row r="1335" ht="44" customHeight="1">
      <x:c r="A1335" s="9" t="str">
        <x:v>Sauerrahm/Creme fraiche, 40 % Fett</x:v>
      </x:c>
      <x:c r="B1335" s="11" t="n">
        <x:v>0</x:v>
      </x:c>
      <x:c r="C1335" s="9" t="str">
        <x:v>Nullwert – Herkunft beachten</x:v>
      </x:c>
      <x:c r="D1335" s="9" t="str">
        <x:v>Logische Null</x:v>
      </x:c>
      <x:c r="E1335" s="9" t="str">
        <x:v>Milch und Milchprodukte</x:v>
      </x:c>
      <x:c r="F1335" s="9" t="str">
        <x:v>M172900</x:v>
      </x:c>
      <x:c r="G1335" s="9" t="str">
        <x:v>BLS</x:v>
      </x:c>
      <x:c r="H1335" s="9" t="str">
        <x:v>Nullgehalt angenommen; kein analytischer Nachweis absoluter Sorbitfreiheit.</x:v>
      </x:c>
    </x:row>
    <x:row r="1336" ht="44" customHeight="1">
      <x:c r="A1336" s="9" t="str">
        <x:v>Sauerrahm/Saure Sahne, mind. 10 % Fett</x:v>
      </x:c>
      <x:c r="B1336" s="11" t="n">
        <x:v>0</x:v>
      </x:c>
      <x:c r="C1336" s="9" t="str">
        <x:v>Nullwert – Herkunft beachten</x:v>
      </x:c>
      <x:c r="D1336" s="9" t="str">
        <x:v>Logische Null</x:v>
      </x:c>
      <x:c r="E1336" s="9" t="str">
        <x:v>Milch und Milchprodukte</x:v>
      </x:c>
      <x:c r="F1336" s="9" t="str">
        <x:v>M172500</x:v>
      </x:c>
      <x:c r="G1336" s="9" t="str">
        <x:v>BLS</x:v>
      </x:c>
      <x:c r="H1336" s="9" t="str">
        <x:v>Nullgehalt angenommen; kein analytischer Nachweis absoluter Sorbitfreiheit.</x:v>
      </x:c>
    </x:row>
    <x:row r="1337" ht="44" customHeight="1">
      <x:c r="A1337" s="9" t="str">
        <x:v>Sauerrahm/Schmand, mind. 20 % Fett</x:v>
      </x:c>
      <x:c r="B1337" s="11" t="n">
        <x:v>0</x:v>
      </x:c>
      <x:c r="C1337" s="9" t="str">
        <x:v>Nullwert – Herkunft beachten</x:v>
      </x:c>
      <x:c r="D1337" s="9" t="str">
        <x:v>Logische Null</x:v>
      </x:c>
      <x:c r="E1337" s="9" t="str">
        <x:v>Milch und Milchprodukte</x:v>
      </x:c>
      <x:c r="F1337" s="9" t="str">
        <x:v>M172700</x:v>
      </x:c>
      <x:c r="G1337" s="9" t="str">
        <x:v>BLS</x:v>
      </x:c>
      <x:c r="H1337" s="9" t="str">
        <x:v>Nullgehalt angenommen; kein analytischer Nachweis absoluter Sorbitfreiheit.</x:v>
      </x:c>
    </x:row>
    <x:row r="1338" ht="44" customHeight="1">
      <x:c r="A1338" s="9" t="str">
        <x:v>Schafjoghurt</x:v>
      </x:c>
      <x:c r="B1338" s="11" t="n">
        <x:v>0</x:v>
      </x:c>
      <x:c r="C1338" s="9" t="str">
        <x:v>Nullwert – Herkunft beachten</x:v>
      </x:c>
      <x:c r="D1338" s="9" t="str">
        <x:v>Reskalierung</x:v>
      </x:c>
      <x:c r="E1338" s="9" t="str">
        <x:v>Milch und Milchprodukte</x:v>
      </x:c>
      <x:c r="F1338" s="9" t="str">
        <x:v>M149500</x:v>
      </x:c>
      <x:c r="G1338" s="9" t="str">
        <x:v>BLS</x:v>
      </x:c>
      <x:c r="H1338" s="9" t="str">
        <x:v>Aus anderem Wert umgerechnet, z. B. nach Wassergehalt; nicht direkt gemessen.</x:v>
      </x:c>
    </x:row>
    <x:row r="1339" ht="44" customHeight="1">
      <x:c r="A1339" s="9" t="str">
        <x:v>Schafmilch mind. 4,5 % Fett</x:v>
      </x:c>
      <x:c r="B1339" s="11" t="n">
        <x:v>0</x:v>
      </x:c>
      <x:c r="C1339" s="9" t="str">
        <x:v>Nullwert – Herkunft beachten</x:v>
      </x:c>
      <x:c r="D1339" s="9" t="str">
        <x:v>Logische Null</x:v>
      </x:c>
      <x:c r="E1339" s="9" t="str">
        <x:v>Milch und Milchprodukte</x:v>
      </x:c>
      <x:c r="F1339" s="9" t="str">
        <x:v>M011000</x:v>
      </x:c>
      <x:c r="G1339" s="9" t="str">
        <x:v>BLS</x:v>
      </x:c>
      <x:c r="H1339" s="9" t="str">
        <x:v>Nullgehalt angenommen; kein analytischer Nachweis absoluter Sorbitfreiheit.</x:v>
      </x:c>
    </x:row>
    <x:row r="1340" ht="44" customHeight="1">
      <x:c r="A1340" s="9" t="str">
        <x:v>Schichtkäse mind. 10 % Fett i. Tr.</x:v>
      </x:c>
      <x:c r="B1340" s="11" t="n">
        <x:v>0</x:v>
      </x:c>
      <x:c r="C1340" s="9" t="str">
        <x:v>Nullwert – Herkunft beachten</x:v>
      </x:c>
      <x:c r="D1340" s="9" t="str">
        <x:v>Übernommener Wert</x:v>
      </x:c>
      <x:c r="E1340" s="9" t="str">
        <x:v>Milch und Milchprodukte</x:v>
      </x:c>
      <x:c r="F1340" s="9" t="str">
        <x:v>M712200</x:v>
      </x:c>
      <x:c r="G1340" s="9" t="str">
        <x:v>BLS</x:v>
      </x:c>
      <x:c r="H1340" s="9" t="str">
        <x:v>Von einem ähnlichen Lebensmittel übernommen; für dieses Lebensmittel nicht direkt belegt.</x:v>
      </x:c>
    </x:row>
    <x:row r="1341" ht="44" customHeight="1">
      <x:c r="A1341" s="9" t="str">
        <x:v>Schichtkäse mind. 20 % Fett i. Tr.</x:v>
      </x:c>
      <x:c r="B1341" s="11" t="n">
        <x:v>0</x:v>
      </x:c>
      <x:c r="C1341" s="9" t="str">
        <x:v>Nullwert – Herkunft beachten</x:v>
      </x:c>
      <x:c r="D1341" s="9" t="str">
        <x:v>Übernommener Wert</x:v>
      </x:c>
      <x:c r="E1341" s="9" t="str">
        <x:v>Milch und Milchprodukte</x:v>
      </x:c>
      <x:c r="F1341" s="9" t="str">
        <x:v>M712300</x:v>
      </x:c>
      <x:c r="G1341" s="9" t="str">
        <x:v>BLS</x:v>
      </x:c>
      <x:c r="H1341" s="9" t="str">
        <x:v>Von einem ähnlichen Lebensmittel übernommen; für dieses Lebensmittel nicht direkt belegt.</x:v>
      </x:c>
    </x:row>
    <x:row r="1342" ht="44" customHeight="1">
      <x:c r="A1342" s="9" t="str">
        <x:v>Schichtkäse mind. 40 % Fett i. Tr.</x:v>
      </x:c>
      <x:c r="B1342" s="11" t="n">
        <x:v>0</x:v>
      </x:c>
      <x:c r="C1342" s="9" t="str">
        <x:v>Nullwert – Herkunft beachten</x:v>
      </x:c>
      <x:c r="D1342" s="9" t="str">
        <x:v>Übernommener Wert</x:v>
      </x:c>
      <x:c r="E1342" s="9" t="str">
        <x:v>Milch und Milchprodukte</x:v>
      </x:c>
      <x:c r="F1342" s="9" t="str">
        <x:v>M712500</x:v>
      </x:c>
      <x:c r="G1342" s="9" t="str">
        <x:v>BLS</x:v>
      </x:c>
      <x:c r="H1342" s="9" t="str">
        <x:v>Von einem ähnlichen Lebensmittel übernommen; für dieses Lebensmittel nicht direkt belegt.</x:v>
      </x:c>
    </x:row>
    <x:row r="1343" ht="44" customHeight="1">
      <x:c r="A1343" s="9" t="str">
        <x:v>Schlagsahne mind. 30 % Fett</x:v>
      </x:c>
      <x:c r="B1343" s="11" t="n">
        <x:v>0</x:v>
      </x:c>
      <x:c r="C1343" s="9" t="str">
        <x:v>Nullwert – Herkunft beachten</x:v>
      </x:c>
      <x:c r="D1343" s="9" t="str">
        <x:v>Logische Null</x:v>
      </x:c>
      <x:c r="E1343" s="9" t="str">
        <x:v>Milch und Milchprodukte</x:v>
      </x:c>
      <x:c r="F1343" s="9" t="str">
        <x:v>M173800</x:v>
      </x:c>
      <x:c r="G1343" s="9" t="str">
        <x:v>BLS</x:v>
      </x:c>
      <x:c r="H1343" s="9" t="str">
        <x:v>Nullgehalt angenommen; kein analytischer Nachweis absoluter Sorbitfreiheit.</x:v>
      </x:c>
    </x:row>
    <x:row r="1344" ht="44" customHeight="1">
      <x:c r="A1344" s="9" t="str">
        <x:v>Schlagsahne mind. 36 % Fett</x:v>
      </x:c>
      <x:c r="B1344" s="11" t="n">
        <x:v>0</x:v>
      </x:c>
      <x:c r="C1344" s="9" t="str">
        <x:v>Nullwert – Herkunft beachten</x:v>
      </x:c>
      <x:c r="D1344" s="9" t="str">
        <x:v>Logische Null</x:v>
      </x:c>
      <x:c r="E1344" s="9" t="str">
        <x:v>Milch und Milchprodukte</x:v>
      </x:c>
      <x:c r="F1344" s="9" t="str">
        <x:v>M173900</x:v>
      </x:c>
      <x:c r="G1344" s="9" t="str">
        <x:v>BLS</x:v>
      </x:c>
      <x:c r="H1344" s="9" t="str">
        <x:v>Nullgehalt angenommen; kein analytischer Nachweis absoluter Sorbitfreiheit.</x:v>
      </x:c>
    </x:row>
    <x:row r="1345" ht="44" customHeight="1">
      <x:c r="A1345" s="9" t="str">
        <x:v>Schnittkäse aus Schafmilch, mind. 50 % Fett i. Tr.</x:v>
      </x:c>
      <x:c r="B1345" s="12" t="n">
        <x:v>0.012</x:v>
      </x:c>
      <x:c r="C1345" s="9" t="str">
        <x:v>Zahlenwert</x:v>
      </x:c>
      <x:c r="D1345" s="9" t="str">
        <x:v>Übernommener Wert</x:v>
      </x:c>
      <x:c r="E1345" s="9" t="str">
        <x:v>Milch und Milchprodukte</x:v>
      </x:c>
      <x:c r="F1345" s="9" t="str">
        <x:v>M410700</x:v>
      </x:c>
      <x:c r="G1345" s="9" t="str">
        <x:v>BLS</x:v>
      </x:c>
      <x:c r="H1345" s="9" t="str">
        <x:v>Von einem ähnlichen Lebensmittel übernommen; für dieses Lebensmittel nicht direkt belegt.</x:v>
      </x:c>
    </x:row>
    <x:row r="1346" ht="44" customHeight="1">
      <x:c r="A1346" s="9" t="str">
        <x:v>Schnittkäse aus Ziegenmilch, mind. 50 % Fett i. Tr.</x:v>
      </x:c>
      <x:c r="B1346" s="12" t="n">
        <x:v>0.012</x:v>
      </x:c>
      <x:c r="C1346" s="9" t="str">
        <x:v>Zahlenwert</x:v>
      </x:c>
      <x:c r="D1346" s="9" t="str">
        <x:v>Analyse</x:v>
      </x:c>
      <x:c r="E1346" s="9" t="str">
        <x:v>Milch und Milchprodukte</x:v>
      </x:c>
      <x:c r="F1346" s="9" t="str">
        <x:v>M6A3700</x:v>
      </x:c>
      <x:c r="G1346" s="9" t="str">
        <x:v>BLS</x:v>
      </x:c>
      <x:c r="H1346" s="9" t="str">
        <x:v>BLS-Analyseprojekt; Mittelwert, keine Garantie für einzelne Produkte.</x:v>
      </x:c>
    </x:row>
    <x:row r="1347" ht="44" customHeight="1">
      <x:c r="A1347" s="9" t="str">
        <x:v>Schnittkäse halbfest mind. 20 % Fett i. Tr.</x:v>
      </x:c>
      <x:c r="B1347" s="11" t="n">
        <x:v>0</x:v>
      </x:c>
      <x:c r="C1347" s="9" t="str">
        <x:v>Nullwert – Herkunft beachten</x:v>
      </x:c>
      <x:c r="D1347" s="9" t="str">
        <x:v>Reskalierung</x:v>
      </x:c>
      <x:c r="E1347" s="9" t="str">
        <x:v>Milch und Milchprodukte</x:v>
      </x:c>
      <x:c r="F1347" s="9" t="str">
        <x:v>M500300</x:v>
      </x:c>
      <x:c r="G1347" s="9" t="str">
        <x:v>BLS</x:v>
      </x:c>
      <x:c r="H1347" s="9" t="str">
        <x:v>Aus anderem Wert umgerechnet, z. B. nach Wassergehalt; nicht direkt gemessen.</x:v>
      </x:c>
    </x:row>
    <x:row r="1348" ht="44" customHeight="1">
      <x:c r="A1348" s="9" t="str">
        <x:v>Schnittkäse halbfest mind. 30 % Fett i. Tr.</x:v>
      </x:c>
      <x:c r="B1348" s="14" t="n">
        <x:v>0.01</x:v>
      </x:c>
      <x:c r="C1348" s="9" t="str">
        <x:v>Zahlenwert</x:v>
      </x:c>
      <x:c r="D1348" s="9" t="str">
        <x:v>Reskalierung</x:v>
      </x:c>
      <x:c r="E1348" s="9" t="str">
        <x:v>Milch und Milchprodukte</x:v>
      </x:c>
      <x:c r="F1348" s="9" t="str">
        <x:v>M500400</x:v>
      </x:c>
      <x:c r="G1348" s="9" t="str">
        <x:v>BLS</x:v>
      </x:c>
      <x:c r="H1348" s="9" t="str">
        <x:v>Aus anderem Wert umgerechnet, z. B. nach Wassergehalt; nicht direkt gemessen.</x:v>
      </x:c>
    </x:row>
    <x:row r="1349" ht="44" customHeight="1">
      <x:c r="A1349" s="9" t="str">
        <x:v>Schnittkäse halbfest mind. 40 % Fett i. Tr.</x:v>
      </x:c>
      <x:c r="B1349" s="14" t="n">
        <x:v>0.01</x:v>
      </x:c>
      <x:c r="C1349" s="9" t="str">
        <x:v>Zahlenwert</x:v>
      </x:c>
      <x:c r="D1349" s="9" t="str">
        <x:v>Reskalierung</x:v>
      </x:c>
      <x:c r="E1349" s="9" t="str">
        <x:v>Milch und Milchprodukte</x:v>
      </x:c>
      <x:c r="F1349" s="9" t="str">
        <x:v>M500500</x:v>
      </x:c>
      <x:c r="G1349" s="9" t="str">
        <x:v>BLS</x:v>
      </x:c>
      <x:c r="H1349" s="9" t="str">
        <x:v>Aus anderem Wert umgerechnet, z. B. nach Wassergehalt; nicht direkt gemessen.</x:v>
      </x:c>
    </x:row>
    <x:row r="1350" ht="44" customHeight="1">
      <x:c r="A1350" s="9" t="str">
        <x:v>Schnittkäse halbfest mind. 45 % Fett i. Tr.</x:v>
      </x:c>
      <x:c r="B1350" s="14" t="n">
        <x:v>0.01</x:v>
      </x:c>
      <x:c r="C1350" s="9" t="str">
        <x:v>Zahlenwert</x:v>
      </x:c>
      <x:c r="D1350" s="9" t="str">
        <x:v>Analyse</x:v>
      </x:c>
      <x:c r="E1350" s="9" t="str">
        <x:v>Milch und Milchprodukte</x:v>
      </x:c>
      <x:c r="F1350" s="9" t="str">
        <x:v>M500600</x:v>
      </x:c>
      <x:c r="G1350" s="9" t="str">
        <x:v>BLS</x:v>
      </x:c>
      <x:c r="H1350" s="9" t="str">
        <x:v>BLS-Analyseprojekt; Mittelwert, keine Garantie für einzelne Produkte.</x:v>
      </x:c>
    </x:row>
    <x:row r="1351" ht="44" customHeight="1">
      <x:c r="A1351" s="9" t="str">
        <x:v>Schnittkäse halbfest mind. 50 % Fett i. Tr.</x:v>
      </x:c>
      <x:c r="B1351" s="14" t="n">
        <x:v>0.01</x:v>
      </x:c>
      <x:c r="C1351" s="9" t="str">
        <x:v>Zahlenwert</x:v>
      </x:c>
      <x:c r="D1351" s="9" t="str">
        <x:v>Reskalierung</x:v>
      </x:c>
      <x:c r="E1351" s="9" t="str">
        <x:v>Milch und Milchprodukte</x:v>
      </x:c>
      <x:c r="F1351" s="9" t="str">
        <x:v>M500700</x:v>
      </x:c>
      <x:c r="G1351" s="9" t="str">
        <x:v>BLS</x:v>
      </x:c>
      <x:c r="H1351" s="9" t="str">
        <x:v>Aus anderem Wert umgerechnet, z. B. nach Wassergehalt; nicht direkt gemessen.</x:v>
      </x:c>
    </x:row>
    <x:row r="1352" ht="44" customHeight="1">
      <x:c r="A1352" s="9" t="str">
        <x:v>Schnittkäse halbfest mind. 60 % Fett i. Tr.</x:v>
      </x:c>
      <x:c r="B1352" s="14" t="n">
        <x:v>0.01</x:v>
      </x:c>
      <x:c r="C1352" s="9" t="str">
        <x:v>Zahlenwert</x:v>
      </x:c>
      <x:c r="D1352" s="9" t="str">
        <x:v>Übernommener Wert</x:v>
      </x:c>
      <x:c r="E1352" s="9" t="str">
        <x:v>Milch und Milchprodukte</x:v>
      </x:c>
      <x:c r="F1352" s="9" t="str">
        <x:v>M500800</x:v>
      </x:c>
      <x:c r="G1352" s="9" t="str">
        <x:v>BLS</x:v>
      </x:c>
      <x:c r="H1352" s="9" t="str">
        <x:v>Von einem ähnlichen Lebensmittel übernommen; für dieses Lebensmittel nicht direkt belegt.</x:v>
      </x:c>
    </x:row>
    <x:row r="1353" ht="44" customHeight="1">
      <x:c r="A1353" s="9" t="str">
        <x:v>Schnittkäse mind. 20 % Fett i. Tr.</x:v>
      </x:c>
      <x:c r="B1353" s="11" t="n">
        <x:v>0</x:v>
      </x:c>
      <x:c r="C1353" s="9" t="str">
        <x:v>Nullwert – Herkunft beachten</x:v>
      </x:c>
      <x:c r="D1353" s="9" t="str">
        <x:v>Übernommener Wert</x:v>
      </x:c>
      <x:c r="E1353" s="9" t="str">
        <x:v>Milch und Milchprodukte</x:v>
      </x:c>
      <x:c r="F1353" s="9" t="str">
        <x:v>M400300</x:v>
      </x:c>
      <x:c r="G1353" s="9" t="str">
        <x:v>BLS</x:v>
      </x:c>
      <x:c r="H1353" s="9" t="str">
        <x:v>Von einem ähnlichen Lebensmittel übernommen; für dieses Lebensmittel nicht direkt belegt.</x:v>
      </x:c>
    </x:row>
    <x:row r="1354" ht="44" customHeight="1">
      <x:c r="A1354" s="9" t="str">
        <x:v>Schnittkäse mind. 30 % Fett i. Tr.</x:v>
      </x:c>
      <x:c r="B1354" s="11" t="n">
        <x:v>0</x:v>
      </x:c>
      <x:c r="C1354" s="9" t="str">
        <x:v>Nullwert – Herkunft beachten</x:v>
      </x:c>
      <x:c r="D1354" s="9" t="str">
        <x:v>Reskalierung</x:v>
      </x:c>
      <x:c r="E1354" s="9" t="str">
        <x:v>Milch und Milchprodukte</x:v>
      </x:c>
      <x:c r="F1354" s="9" t="str">
        <x:v>M400400</x:v>
      </x:c>
      <x:c r="G1354" s="9" t="str">
        <x:v>BLS</x:v>
      </x:c>
      <x:c r="H1354" s="9" t="str">
        <x:v>Aus anderem Wert umgerechnet, z. B. nach Wassergehalt; nicht direkt gemessen.</x:v>
      </x:c>
    </x:row>
    <x:row r="1355" ht="44" customHeight="1">
      <x:c r="A1355" s="9" t="str">
        <x:v>Schnittkäse mind. 40 % Fett i. Tr.</x:v>
      </x:c>
      <x:c r="B1355" s="11" t="n">
        <x:v>0</x:v>
      </x:c>
      <x:c r="C1355" s="9" t="str">
        <x:v>Nullwert – Herkunft beachten</x:v>
      </x:c>
      <x:c r="D1355" s="9" t="str">
        <x:v>Reskalierung</x:v>
      </x:c>
      <x:c r="E1355" s="9" t="str">
        <x:v>Milch und Milchprodukte</x:v>
      </x:c>
      <x:c r="F1355" s="9" t="str">
        <x:v>M400500</x:v>
      </x:c>
      <x:c r="G1355" s="9" t="str">
        <x:v>BLS</x:v>
      </x:c>
      <x:c r="H1355" s="9" t="str">
        <x:v>Aus anderem Wert umgerechnet, z. B. nach Wassergehalt; nicht direkt gemessen.</x:v>
      </x:c>
    </x:row>
    <x:row r="1356" ht="44" customHeight="1">
      <x:c r="A1356" s="9" t="str">
        <x:v>Schnittkäse mind. 45 % Fett i. Tr.</x:v>
      </x:c>
      <x:c r="B1356" s="11"/>
      <x:c r="C1356" s="9" t="str">
        <x:v>Unter Nachweisgrenze</x:v>
      </x:c>
      <x:c r="D1356" s="9" t="str">
        <x:v>Analyse</x:v>
      </x:c>
      <x:c r="E1356" s="9" t="str">
        <x:v>Milch und Milchprodukte</x:v>
      </x:c>
      <x:c r="F1356" s="9" t="str">
        <x:v>M400600</x:v>
      </x:c>
      <x:c r="G1356" s="9" t="str">
        <x:v>BLS</x:v>
      </x:c>
      <x:c r="H1356" s="9" t="str">
        <x:v>BLS-Analyseprojekt; Mittelwert, keine Garantie für einzelne Produkte.</x:v>
      </x:c>
    </x:row>
    <x:row r="1357" ht="44" customHeight="1">
      <x:c r="A1357" s="9" t="str">
        <x:v>Schnittkäse mind. 50 % Fett i. Tr.</x:v>
      </x:c>
      <x:c r="B1357" s="11" t="n">
        <x:v>0</x:v>
      </x:c>
      <x:c r="C1357" s="9" t="str">
        <x:v>Nullwert – Herkunft beachten</x:v>
      </x:c>
      <x:c r="D1357" s="9" t="str">
        <x:v>Reskalierung</x:v>
      </x:c>
      <x:c r="E1357" s="9" t="str">
        <x:v>Milch und Milchprodukte</x:v>
      </x:c>
      <x:c r="F1357" s="9" t="str">
        <x:v>M400700</x:v>
      </x:c>
      <x:c r="G1357" s="9" t="str">
        <x:v>BLS</x:v>
      </x:c>
      <x:c r="H1357" s="9" t="str">
        <x:v>Aus anderem Wert umgerechnet, z. B. nach Wassergehalt; nicht direkt gemessen.</x:v>
      </x:c>
    </x:row>
    <x:row r="1358" ht="44" customHeight="1">
      <x:c r="A1358" s="9" t="str">
        <x:v>Schnittkäse mind. 60 % Fett i. Tr.</x:v>
      </x:c>
      <x:c r="B1358" s="11" t="n">
        <x:v>0</x:v>
      </x:c>
      <x:c r="C1358" s="9" t="str">
        <x:v>Nullwert – Herkunft beachten</x:v>
      </x:c>
      <x:c r="D1358" s="9" t="str">
        <x:v>Übernommener Wert</x:v>
      </x:c>
      <x:c r="E1358" s="9" t="str">
        <x:v>Milch und Milchprodukte</x:v>
      </x:c>
      <x:c r="F1358" s="9" t="str">
        <x:v>M400800</x:v>
      </x:c>
      <x:c r="G1358" s="9" t="str">
        <x:v>BLS</x:v>
      </x:c>
      <x:c r="H1358" s="9" t="str">
        <x:v>Von einem ähnlichen Lebensmittel übernommen; für dieses Lebensmittel nicht direkt belegt.</x:v>
      </x:c>
    </x:row>
    <x:row r="1359" ht="44" customHeight="1">
      <x:c r="A1359" s="9" t="str">
        <x:v>Skyr, Frischkäse &lt; 10 % Fett i. Tr.</x:v>
      </x:c>
      <x:c r="B1359" s="11"/>
      <x:c r="C1359" s="9" t="str">
        <x:v>Unter Nachweisgrenze</x:v>
      </x:c>
      <x:c r="D1359" s="9" t="str">
        <x:v>Analyse</x:v>
      </x:c>
      <x:c r="E1359" s="9" t="str">
        <x:v>Milch und Milchprodukte</x:v>
      </x:c>
      <x:c r="F1359" s="9" t="str">
        <x:v>M710100</x:v>
      </x:c>
      <x:c r="G1359" s="9" t="str">
        <x:v>BLS</x:v>
      </x:c>
      <x:c r="H1359" s="9" t="str">
        <x:v>BLS-Analyseprojekt; Mittelwert, keine Garantie für einzelne Produkte.</x:v>
      </x:c>
    </x:row>
    <x:row r="1360" ht="44" customHeight="1">
      <x:c r="A1360" s="9" t="str">
        <x:v>Speisequark Fettstufe, 40 % Fett i. Tr.</x:v>
      </x:c>
      <x:c r="B1360" s="11" t="n">
        <x:v>0</x:v>
      </x:c>
      <x:c r="C1360" s="9" t="str">
        <x:v>Nullwert – Herkunft beachten</x:v>
      </x:c>
      <x:c r="D1360" s="9" t="str">
        <x:v>Übernommener Wert</x:v>
      </x:c>
      <x:c r="E1360" s="9" t="str">
        <x:v>Milch und Milchprodukte</x:v>
      </x:c>
      <x:c r="F1360" s="9" t="str">
        <x:v>M713500</x:v>
      </x:c>
      <x:c r="G1360" s="9" t="str">
        <x:v>BLS</x:v>
      </x:c>
      <x:c r="H1360" s="9" t="str">
        <x:v>Von einem ähnlichen Lebensmittel übernommen; für dieses Lebensmittel nicht direkt belegt.</x:v>
      </x:c>
    </x:row>
    <x:row r="1361" ht="44" customHeight="1">
      <x:c r="A1361" s="9" t="str">
        <x:v>Speisequark Halbfettstufe, 20 % Fett i. Tr.</x:v>
      </x:c>
      <x:c r="B1361" s="11" t="n">
        <x:v>0</x:v>
      </x:c>
      <x:c r="C1361" s="9" t="str">
        <x:v>Nullwert – Herkunft beachten</x:v>
      </x:c>
      <x:c r="D1361" s="9" t="str">
        <x:v>Übernommener Wert</x:v>
      </x:c>
      <x:c r="E1361" s="9" t="str">
        <x:v>Milch und Milchprodukte</x:v>
      </x:c>
      <x:c r="F1361" s="9" t="str">
        <x:v>M713300</x:v>
      </x:c>
      <x:c r="G1361" s="9" t="str">
        <x:v>BLS</x:v>
      </x:c>
      <x:c r="H1361" s="9" t="str">
        <x:v>Von einem ähnlichen Lebensmittel übernommen; für dieses Lebensmittel nicht direkt belegt.</x:v>
      </x:c>
    </x:row>
    <x:row r="1362" ht="44" customHeight="1">
      <x:c r="A1362" s="9" t="str">
        <x:v>Speisequark Magerstufe, Magerquark &lt; 10 % Fett i. Tr.</x:v>
      </x:c>
      <x:c r="B1362" s="11"/>
      <x:c r="C1362" s="9" t="str">
        <x:v>Unter Nachweisgrenze</x:v>
      </x:c>
      <x:c r="D1362" s="9" t="str">
        <x:v>Analyse</x:v>
      </x:c>
      <x:c r="E1362" s="9" t="str">
        <x:v>Milch und Milchprodukte</x:v>
      </x:c>
      <x:c r="F1362" s="9" t="str">
        <x:v>M713100</x:v>
      </x:c>
      <x:c r="G1362" s="9" t="str">
        <x:v>BLS</x:v>
      </x:c>
      <x:c r="H1362" s="9" t="str">
        <x:v>BLS-Analyseprojekt; Mittelwert, keine Garantie für einzelne Produkte.</x:v>
      </x:c>
    </x:row>
    <x:row r="1363" ht="44" customHeight="1">
      <x:c r="A1363" s="9" t="str">
        <x:v>Speisequark Rahmstufe, 50 % Fett i. Tr.</x:v>
      </x:c>
      <x:c r="B1363" s="11" t="n">
        <x:v>0</x:v>
      </x:c>
      <x:c r="C1363" s="9" t="str">
        <x:v>Nullwert – Herkunft beachten</x:v>
      </x:c>
      <x:c r="D1363" s="9" t="str">
        <x:v>Übernommener Wert</x:v>
      </x:c>
      <x:c r="E1363" s="9" t="str">
        <x:v>Milch und Milchprodukte</x:v>
      </x:c>
      <x:c r="F1363" s="9" t="str">
        <x:v>M713700</x:v>
      </x:c>
      <x:c r="G1363" s="9" t="str">
        <x:v>BLS</x:v>
      </x:c>
      <x:c r="H1363" s="9" t="str">
        <x:v>Von einem ähnlichen Lebensmittel übernommen; für dieses Lebensmittel nicht direkt belegt.</x:v>
      </x:c>
    </x:row>
    <x:row r="1364" ht="44" customHeight="1">
      <x:c r="A1364" s="9" t="str">
        <x:v>Speisequark Viertelfettstufe, 10 % Fett i. Tr.</x:v>
      </x:c>
      <x:c r="B1364" s="11" t="n">
        <x:v>0</x:v>
      </x:c>
      <x:c r="C1364" s="9" t="str">
        <x:v>Nullwert – Herkunft beachten</x:v>
      </x:c>
      <x:c r="D1364" s="9" t="str">
        <x:v>Übernommener Wert</x:v>
      </x:c>
      <x:c r="E1364" s="9" t="str">
        <x:v>Milch und Milchprodukte</x:v>
      </x:c>
      <x:c r="F1364" s="9" t="str">
        <x:v>M713200</x:v>
      </x:c>
      <x:c r="G1364" s="9" t="str">
        <x:v>BLS</x:v>
      </x:c>
      <x:c r="H1364" s="9" t="str">
        <x:v>Von einem ähnlichen Lebensmittel übernommen; für dieses Lebensmittel nicht direkt belegt.</x:v>
      </x:c>
    </x:row>
    <x:row r="1365" ht="44" customHeight="1">
      <x:c r="A1365" s="9" t="str">
        <x:v>Speisequarkzubereitung &lt; 10 % Fett i. Tr., mit Vanillezubereitung, gesüßt</x:v>
      </x:c>
      <x:c r="B1365" s="11" t="n">
        <x:v>0</x:v>
      </x:c>
      <x:c r="C1365" s="9" t="str">
        <x:v>Nullwert – Herkunft beachten</x:v>
      </x:c>
      <x:c r="D1365" s="9" t="str">
        <x:v>Rezeptberechnung</x:v>
      </x:c>
      <x:c r="E1365" s="9" t="str">
        <x:v>Milch und Milchprodukte</x:v>
      </x:c>
      <x:c r="F1365" s="9" t="str">
        <x:v>M832100</x:v>
      </x:c>
      <x:c r="G1365" s="9" t="str">
        <x:v>BLS</x:v>
      </x:c>
      <x:c r="H1365" s="9" t="str">
        <x:v>Aus Zutaten und Zubereitung berechnet; nicht direkt gemessen.</x:v>
      </x:c>
    </x:row>
    <x:row r="1366" ht="44" customHeight="1">
      <x:c r="A1366" s="9" t="str">
        <x:v>Speisequarkzubereitung mind. 20 % Fett i. Tr., mit Vanillezubereitung, gesüßt</x:v>
      </x:c>
      <x:c r="B1366" s="11" t="n">
        <x:v>0</x:v>
      </x:c>
      <x:c r="C1366" s="9" t="str">
        <x:v>Nullwert – Herkunft beachten</x:v>
      </x:c>
      <x:c r="D1366" s="9" t="str">
        <x:v>Rezeptberechnung</x:v>
      </x:c>
      <x:c r="E1366" s="9" t="str">
        <x:v>Milch und Milchprodukte</x:v>
      </x:c>
      <x:c r="F1366" s="9" t="str">
        <x:v>M8C3300</x:v>
      </x:c>
      <x:c r="G1366" s="9" t="str">
        <x:v>BLS</x:v>
      </x:c>
      <x:c r="H1366" s="9" t="str">
        <x:v>Aus Zutaten und Zubereitung berechnet; nicht direkt gemessen.</x:v>
      </x:c>
    </x:row>
    <x:row r="1367" ht="44" customHeight="1">
      <x:c r="A1367" s="9" t="str">
        <x:v>Steinbuscher mind. 30 % Fett i. Tr.</x:v>
      </x:c>
      <x:c r="B1367" s="14" t="n">
        <x:v>0.01</x:v>
      </x:c>
      <x:c r="C1367" s="9" t="str">
        <x:v>Zahlenwert</x:v>
      </x:c>
      <x:c r="D1367" s="9" t="str">
        <x:v>Übernommener Wert</x:v>
      </x:c>
      <x:c r="E1367" s="9" t="str">
        <x:v>Milch und Milchprodukte</x:v>
      </x:c>
      <x:c r="F1367" s="9" t="str">
        <x:v>M503400</x:v>
      </x:c>
      <x:c r="G1367" s="9" t="str">
        <x:v>BLS</x:v>
      </x:c>
      <x:c r="H1367" s="9" t="str">
        <x:v>Von einem ähnlichen Lebensmittel übernommen; für dieses Lebensmittel nicht direkt belegt.</x:v>
      </x:c>
    </x:row>
    <x:row r="1368" ht="44" customHeight="1">
      <x:c r="A1368" s="9" t="str">
        <x:v>Steinbuscher mind. 45 % Fett i. Tr.</x:v>
      </x:c>
      <x:c r="B1368" s="14" t="n">
        <x:v>0.01</x:v>
      </x:c>
      <x:c r="C1368" s="9" t="str">
        <x:v>Zahlenwert</x:v>
      </x:c>
      <x:c r="D1368" s="9" t="str">
        <x:v>Übernommener Wert</x:v>
      </x:c>
      <x:c r="E1368" s="9" t="str">
        <x:v>Milch und Milchprodukte</x:v>
      </x:c>
      <x:c r="F1368" s="9" t="str">
        <x:v>M503600</x:v>
      </x:c>
      <x:c r="G1368" s="9" t="str">
        <x:v>BLS</x:v>
      </x:c>
      <x:c r="H1368" s="9" t="str">
        <x:v>Von einem ähnlichen Lebensmittel übernommen; für dieses Lebensmittel nicht direkt belegt.</x:v>
      </x:c>
    </x:row>
    <x:row r="1369" ht="44" customHeight="1">
      <x:c r="A1369" s="9" t="str">
        <x:v>Steinbuscher mind. 50 % Fett i. Tr.</x:v>
      </x:c>
      <x:c r="B1369" s="14" t="n">
        <x:v>0.01</x:v>
      </x:c>
      <x:c r="C1369" s="9" t="str">
        <x:v>Zahlenwert</x:v>
      </x:c>
      <x:c r="D1369" s="9" t="str">
        <x:v>Übernommener Wert</x:v>
      </x:c>
      <x:c r="E1369" s="9" t="str">
        <x:v>Milch und Milchprodukte</x:v>
      </x:c>
      <x:c r="F1369" s="9" t="str">
        <x:v>M503700</x:v>
      </x:c>
      <x:c r="G1369" s="9" t="str">
        <x:v>BLS</x:v>
      </x:c>
      <x:c r="H1369" s="9" t="str">
        <x:v>Von einem ähnlichen Lebensmittel übernommen; für dieses Lebensmittel nicht direkt belegt.</x:v>
      </x:c>
    </x:row>
    <x:row r="1370" ht="44" customHeight="1">
      <x:c r="A1370" s="9" t="str">
        <x:v>Steppenkäse mind. 30 % Fett i. Tr.</x:v>
      </x:c>
      <x:c r="B1370" s="14" t="n">
        <x:v>0.01</x:v>
      </x:c>
      <x:c r="C1370" s="9" t="str">
        <x:v>Zahlenwert</x:v>
      </x:c>
      <x:c r="D1370" s="9" t="str">
        <x:v>Übernommener Wert</x:v>
      </x:c>
      <x:c r="E1370" s="9" t="str">
        <x:v>Milch und Milchprodukte</x:v>
      </x:c>
      <x:c r="F1370" s="9" t="str">
        <x:v>M512400</x:v>
      </x:c>
      <x:c r="G1370" s="9" t="str">
        <x:v>BLS</x:v>
      </x:c>
      <x:c r="H1370" s="9" t="str">
        <x:v>Von einem ähnlichen Lebensmittel übernommen; für dieses Lebensmittel nicht direkt belegt.</x:v>
      </x:c>
    </x:row>
    <x:row r="1371" ht="44" customHeight="1">
      <x:c r="A1371" s="9" t="str">
        <x:v>Steppenkäse mind. 45 % Fett i. Tr.</x:v>
      </x:c>
      <x:c r="B1371" s="14" t="n">
        <x:v>0.01</x:v>
      </x:c>
      <x:c r="C1371" s="9" t="str">
        <x:v>Zahlenwert</x:v>
      </x:c>
      <x:c r="D1371" s="9" t="str">
        <x:v>Übernommener Wert</x:v>
      </x:c>
      <x:c r="E1371" s="9" t="str">
        <x:v>Milch und Milchprodukte</x:v>
      </x:c>
      <x:c r="F1371" s="9" t="str">
        <x:v>M512600</x:v>
      </x:c>
      <x:c r="G1371" s="9" t="str">
        <x:v>BLS</x:v>
      </x:c>
      <x:c r="H1371" s="9" t="str">
        <x:v>Von einem ähnlichen Lebensmittel übernommen; für dieses Lebensmittel nicht direkt belegt.</x:v>
      </x:c>
    </x:row>
    <x:row r="1372" ht="44" customHeight="1">
      <x:c r="A1372" s="9" t="str">
        <x:v>Süßmolke</x:v>
      </x:c>
      <x:c r="B1372" s="11" t="n">
        <x:v>0</x:v>
      </x:c>
      <x:c r="C1372" s="9" t="str">
        <x:v>Nullwert – Herkunft beachten</x:v>
      </x:c>
      <x:c r="D1372" s="9" t="str">
        <x:v>Logische Null</x:v>
      </x:c>
      <x:c r="E1372" s="9" t="str">
        <x:v>Milch und Milchprodukte</x:v>
      </x:c>
      <x:c r="F1372" s="9" t="str">
        <x:v>M161000</x:v>
      </x:c>
      <x:c r="G1372" s="9" t="str">
        <x:v>BLS</x:v>
      </x:c>
      <x:c r="H1372" s="9" t="str">
        <x:v>Nullgehalt angenommen; kein analytischer Nachweis absoluter Sorbitfreiheit.</x:v>
      </x:c>
    </x:row>
    <x:row r="1373" ht="44" customHeight="1">
      <x:c r="A1373" s="9" t="str">
        <x:v>Süßmolkenpulver</x:v>
      </x:c>
      <x:c r="B1373" s="11" t="n">
        <x:v>0</x:v>
      </x:c>
      <x:c r="C1373" s="9" t="str">
        <x:v>Nullwert – Herkunft beachten</x:v>
      </x:c>
      <x:c r="D1373" s="9" t="str">
        <x:v>Logische Null</x:v>
      </x:c>
      <x:c r="E1373" s="9" t="str">
        <x:v>Milch und Milchprodukte</x:v>
      </x:c>
      <x:c r="F1373" s="9" t="str">
        <x:v>M887000</x:v>
      </x:c>
      <x:c r="G1373" s="9" t="str">
        <x:v>BLS</x:v>
      </x:c>
      <x:c r="H1373" s="9" t="str">
        <x:v>Nullgehalt angenommen; kein analytischer Nachweis absoluter Sorbitfreiheit.</x:v>
      </x:c>
    </x:row>
    <x:row r="1374" ht="44" customHeight="1">
      <x:c r="A1374" s="9" t="str">
        <x:v>Tilsiter mind. 30 % Fett i. Tr.</x:v>
      </x:c>
      <x:c r="B1374" s="11" t="n">
        <x:v>0</x:v>
      </x:c>
      <x:c r="C1374" s="9" t="str">
        <x:v>Nullwert – Herkunft beachten</x:v>
      </x:c>
      <x:c r="D1374" s="9" t="str">
        <x:v>Übernommener Wert</x:v>
      </x:c>
      <x:c r="E1374" s="9" t="str">
        <x:v>Milch und Milchprodukte</x:v>
      </x:c>
      <x:c r="F1374" s="9" t="str">
        <x:v>M403400</x:v>
      </x:c>
      <x:c r="G1374" s="9" t="str">
        <x:v>BLS</x:v>
      </x:c>
      <x:c r="H1374" s="9" t="str">
        <x:v>Von einem ähnlichen Lebensmittel übernommen; für dieses Lebensmittel nicht direkt belegt.</x:v>
      </x:c>
    </x:row>
    <x:row r="1375" ht="44" customHeight="1">
      <x:c r="A1375" s="9" t="str">
        <x:v>Tilsiter mind. 40 % Fett i. Tr.</x:v>
      </x:c>
      <x:c r="B1375" s="11" t="n">
        <x:v>0</x:v>
      </x:c>
      <x:c r="C1375" s="9" t="str">
        <x:v>Nullwert – Herkunft beachten</x:v>
      </x:c>
      <x:c r="D1375" s="9" t="str">
        <x:v>Übernommener Wert</x:v>
      </x:c>
      <x:c r="E1375" s="9" t="str">
        <x:v>Milch und Milchprodukte</x:v>
      </x:c>
      <x:c r="F1375" s="9" t="str">
        <x:v>M403500</x:v>
      </x:c>
      <x:c r="G1375" s="9" t="str">
        <x:v>BLS</x:v>
      </x:c>
      <x:c r="H1375" s="9" t="str">
        <x:v>Von einem ähnlichen Lebensmittel übernommen; für dieses Lebensmittel nicht direkt belegt.</x:v>
      </x:c>
    </x:row>
    <x:row r="1376" ht="44" customHeight="1">
      <x:c r="A1376" s="9" t="str">
        <x:v>Tilsiter mind. 45 % Fett i. Tr.</x:v>
      </x:c>
      <x:c r="B1376" s="11" t="n">
        <x:v>0</x:v>
      </x:c>
      <x:c r="C1376" s="9" t="str">
        <x:v>Nullwert – Herkunft beachten</x:v>
      </x:c>
      <x:c r="D1376" s="9" t="str">
        <x:v>Übernommener Wert</x:v>
      </x:c>
      <x:c r="E1376" s="9" t="str">
        <x:v>Milch und Milchprodukte</x:v>
      </x:c>
      <x:c r="F1376" s="9" t="str">
        <x:v>M403600</x:v>
      </x:c>
      <x:c r="G1376" s="9" t="str">
        <x:v>BLS</x:v>
      </x:c>
      <x:c r="H1376" s="9" t="str">
        <x:v>Von einem ähnlichen Lebensmittel übernommen; für dieses Lebensmittel nicht direkt belegt.</x:v>
      </x:c>
    </x:row>
    <x:row r="1377" ht="44" customHeight="1">
      <x:c r="A1377" s="9" t="str">
        <x:v>Tilsiter mind. 50 % Fett i. Tr.</x:v>
      </x:c>
      <x:c r="B1377" s="11" t="n">
        <x:v>0</x:v>
      </x:c>
      <x:c r="C1377" s="9" t="str">
        <x:v>Nullwert – Herkunft beachten</x:v>
      </x:c>
      <x:c r="D1377" s="9" t="str">
        <x:v>Übernommener Wert</x:v>
      </x:c>
      <x:c r="E1377" s="9" t="str">
        <x:v>Milch und Milchprodukte</x:v>
      </x:c>
      <x:c r="F1377" s="9" t="str">
        <x:v>M403700</x:v>
      </x:c>
      <x:c r="G1377" s="9" t="str">
        <x:v>BLS</x:v>
      </x:c>
      <x:c r="H1377" s="9" t="str">
        <x:v>Von einem ähnlichen Lebensmittel übernommen; für dieses Lebensmittel nicht direkt belegt.</x:v>
      </x:c>
    </x:row>
    <x:row r="1378" ht="44" customHeight="1">
      <x:c r="A1378" s="9" t="str">
        <x:v>Tilsiter mind. 60 % Fett i. Tr.</x:v>
      </x:c>
      <x:c r="B1378" s="11" t="n">
        <x:v>0</x:v>
      </x:c>
      <x:c r="C1378" s="9" t="str">
        <x:v>Nullwert – Herkunft beachten</x:v>
      </x:c>
      <x:c r="D1378" s="9" t="str">
        <x:v>Übernommener Wert</x:v>
      </x:c>
      <x:c r="E1378" s="9" t="str">
        <x:v>Milch und Milchprodukte</x:v>
      </x:c>
      <x:c r="F1378" s="9" t="str">
        <x:v>M403800</x:v>
      </x:c>
      <x:c r="G1378" s="9" t="str">
        <x:v>BLS</x:v>
      </x:c>
      <x:c r="H1378" s="9" t="str">
        <x:v>Von einem ähnlichen Lebensmittel übernommen; für dieses Lebensmittel nicht direkt belegt.</x:v>
      </x:c>
    </x:row>
    <x:row r="1379" ht="44" customHeight="1">
      <x:c r="A1379" s="9" t="str">
        <x:v>Trappistenkäse mind. 45 % Fett i. Tr.</x:v>
      </x:c>
      <x:c r="B1379" s="14" t="n">
        <x:v>0.01</x:v>
      </x:c>
      <x:c r="C1379" s="9" t="str">
        <x:v>Zahlenwert</x:v>
      </x:c>
      <x:c r="D1379" s="9" t="str">
        <x:v>Übernommener Wert</x:v>
      </x:c>
      <x:c r="E1379" s="9" t="str">
        <x:v>Milch und Milchprodukte</x:v>
      </x:c>
      <x:c r="F1379" s="9" t="str">
        <x:v>M505600</x:v>
      </x:c>
      <x:c r="G1379" s="9" t="str">
        <x:v>BLS</x:v>
      </x:c>
      <x:c r="H1379" s="9" t="str">
        <x:v>Von einem ähnlichen Lebensmittel übernommen; für dieses Lebensmittel nicht direkt belegt.</x:v>
      </x:c>
    </x:row>
    <x:row r="1380" ht="44" customHeight="1">
      <x:c r="A1380" s="9" t="str">
        <x:v>Trappistenkäse mind. 50 % Fett i. Tr.</x:v>
      </x:c>
      <x:c r="B1380" s="14" t="n">
        <x:v>0.01</x:v>
      </x:c>
      <x:c r="C1380" s="9" t="str">
        <x:v>Zahlenwert</x:v>
      </x:c>
      <x:c r="D1380" s="9" t="str">
        <x:v>Übernommener Wert</x:v>
      </x:c>
      <x:c r="E1380" s="9" t="str">
        <x:v>Milch und Milchprodukte</x:v>
      </x:c>
      <x:c r="F1380" s="9" t="str">
        <x:v>M505700</x:v>
      </x:c>
      <x:c r="G1380" s="9" t="str">
        <x:v>BLS</x:v>
      </x:c>
      <x:c r="H1380" s="9" t="str">
        <x:v>Von einem ähnlichen Lebensmittel übernommen; für dieses Lebensmittel nicht direkt belegt.</x:v>
      </x:c>
    </x:row>
    <x:row r="1381" ht="44" customHeight="1">
      <x:c r="A1381" s="9" t="str">
        <x:v>Vollmilch 3,5 % Fett, laktosefrei, pasteurisiert</x:v>
      </x:c>
      <x:c r="B1381" s="11" t="n">
        <x:v>0</x:v>
      </x:c>
      <x:c r="C1381" s="9" t="str">
        <x:v>Nullwert – Herkunft beachten</x:v>
      </x:c>
      <x:c r="D1381" s="9" t="str">
        <x:v>Logische Null</x:v>
      </x:c>
      <x:c r="E1381" s="9" t="str">
        <x:v>Milch und Milchprodukte</x:v>
      </x:c>
      <x:c r="F1381" s="9" t="str">
        <x:v>M114300</x:v>
      </x:c>
      <x:c r="G1381" s="9" t="str">
        <x:v>BLS</x:v>
      </x:c>
      <x:c r="H1381" s="9" t="str">
        <x:v>Nullgehalt angenommen; kein analytischer Nachweis absoluter Sorbitfreiheit.</x:v>
      </x:c>
    </x:row>
    <x:row r="1382" ht="44" customHeight="1">
      <x:c r="A1382" s="9" t="str">
        <x:v>Vollmilch frisch, 3,5 % Fett, pasteurisiert</x:v>
      </x:c>
      <x:c r="B1382" s="11"/>
      <x:c r="C1382" s="9" t="str">
        <x:v>Unter Nachweisgrenze</x:v>
      </x:c>
      <x:c r="D1382" s="9" t="str">
        <x:v>Analyse</x:v>
      </x:c>
      <x:c r="E1382" s="9" t="str">
        <x:v>Milch und Milchprodukte</x:v>
      </x:c>
      <x:c r="F1382" s="9" t="str">
        <x:v>M111300</x:v>
      </x:c>
      <x:c r="G1382" s="9" t="str">
        <x:v>BLS</x:v>
      </x:c>
      <x:c r="H1382" s="9" t="str">
        <x:v>BLS-Analyseprojekt; Mittelwert, keine Garantie für einzelne Produkte.</x:v>
      </x:c>
    </x:row>
    <x:row r="1383" ht="44" customHeight="1">
      <x:c r="A1383" s="9" t="str">
        <x:v>Vollmilchpulver</x:v>
      </x:c>
      <x:c r="B1383" s="11" t="n">
        <x:v>0</x:v>
      </x:c>
      <x:c r="C1383" s="9" t="str">
        <x:v>Nullwert – Herkunft beachten</x:v>
      </x:c>
      <x:c r="D1383" s="9" t="str">
        <x:v>Übernommener Wert</x:v>
      </x:c>
      <x:c r="E1383" s="9" t="str">
        <x:v>Milch und Milchprodukte</x:v>
      </x:c>
      <x:c r="F1383" s="9" t="str">
        <x:v>M882000</x:v>
      </x:c>
      <x:c r="G1383" s="9" t="str">
        <x:v>BLS</x:v>
      </x:c>
      <x:c r="H1383" s="9" t="str">
        <x:v>Von einem ähnlichen Lebensmittel übernommen; für dieses Lebensmittel nicht direkt belegt.</x:v>
      </x:c>
    </x:row>
    <x:row r="1384" ht="44" customHeight="1">
      <x:c r="A1384" s="9" t="str">
        <x:v>Weichkäse aus Schafmilch, mind. 45 % Fett i. Tr.</x:v>
      </x:c>
      <x:c r="B1384" s="11" t="n">
        <x:v>0</x:v>
      </x:c>
      <x:c r="C1384" s="9" t="str">
        <x:v>Nullwert – Herkunft beachten</x:v>
      </x:c>
      <x:c r="D1384" s="9" t="str">
        <x:v>Übernommener Wert</x:v>
      </x:c>
      <x:c r="E1384" s="9" t="str">
        <x:v>Milch und Milchprodukte</x:v>
      </x:c>
      <x:c r="F1384" s="9" t="str">
        <x:v>M6A5700</x:v>
      </x:c>
      <x:c r="G1384" s="9" t="str">
        <x:v>BLS</x:v>
      </x:c>
      <x:c r="H1384" s="9" t="str">
        <x:v>Von einem ähnlichen Lebensmittel übernommen; für dieses Lebensmittel nicht direkt belegt.</x:v>
      </x:c>
    </x:row>
    <x:row r="1385" ht="44" customHeight="1">
      <x:c r="A1385" s="9" t="str">
        <x:v>Weichkäse aus Ziegenmilch, mind. 45 % Fett i. Tr.</x:v>
      </x:c>
      <x:c r="B1385" s="11"/>
      <x:c r="C1385" s="9" t="str">
        <x:v>Unter Nachweisgrenze</x:v>
      </x:c>
      <x:c r="D1385" s="9" t="str">
        <x:v>Analyse</x:v>
      </x:c>
      <x:c r="E1385" s="9" t="str">
        <x:v>Milch und Milchprodukte</x:v>
      </x:c>
      <x:c r="F1385" s="9" t="str">
        <x:v>M6A9600</x:v>
      </x:c>
      <x:c r="G1385" s="9" t="str">
        <x:v>BLS</x:v>
      </x:c>
      <x:c r="H1385" s="9" t="str">
        <x:v>BLS-Analyseprojekt; Mittelwert, keine Garantie für einzelne Produkte.</x:v>
      </x:c>
    </x:row>
    <x:row r="1386" ht="44" customHeight="1">
      <x:c r="A1386" s="9" t="str">
        <x:v>Weichkäse mind. 20 % Fett i. Tr.</x:v>
      </x:c>
      <x:c r="B1386" s="14" t="n">
        <x:v>0.01</x:v>
      </x:c>
      <x:c r="C1386" s="9" t="str">
        <x:v>Zahlenwert</x:v>
      </x:c>
      <x:c r="D1386" s="9" t="str">
        <x:v>Übernommener Wert</x:v>
      </x:c>
      <x:c r="E1386" s="9" t="str">
        <x:v>Milch und Milchprodukte</x:v>
      </x:c>
      <x:c r="F1386" s="9" t="str">
        <x:v>M600300</x:v>
      </x:c>
      <x:c r="G1386" s="9" t="str">
        <x:v>BLS</x:v>
      </x:c>
      <x:c r="H1386" s="9" t="str">
        <x:v>Von einem ähnlichen Lebensmittel übernommen; für dieses Lebensmittel nicht direkt belegt.</x:v>
      </x:c>
    </x:row>
    <x:row r="1387" ht="44" customHeight="1">
      <x:c r="A1387" s="9" t="str">
        <x:v>Weichkäse mind. 30 % Fett i. Tr.</x:v>
      </x:c>
      <x:c r="B1387" s="11" t="n">
        <x:v>0</x:v>
      </x:c>
      <x:c r="C1387" s="9" t="str">
        <x:v>Nullwert – Herkunft beachten</x:v>
      </x:c>
      <x:c r="D1387" s="9" t="str">
        <x:v>Übernommener Wert</x:v>
      </x:c>
      <x:c r="E1387" s="9" t="str">
        <x:v>Milch und Milchprodukte</x:v>
      </x:c>
      <x:c r="F1387" s="9" t="str">
        <x:v>M600400</x:v>
      </x:c>
      <x:c r="G1387" s="9" t="str">
        <x:v>BLS</x:v>
      </x:c>
      <x:c r="H1387" s="9" t="str">
        <x:v>Von einem ähnlichen Lebensmittel übernommen; für dieses Lebensmittel nicht direkt belegt.</x:v>
      </x:c>
    </x:row>
    <x:row r="1388" ht="44" customHeight="1">
      <x:c r="A1388" s="9" t="str">
        <x:v>Weichkäse mind. 40 % Fett i. Tr.</x:v>
      </x:c>
      <x:c r="B1388" s="14" t="n">
        <x:v>0.01</x:v>
      </x:c>
      <x:c r="C1388" s="9" t="str">
        <x:v>Zahlenwert</x:v>
      </x:c>
      <x:c r="D1388" s="9" t="str">
        <x:v>Übernommener Wert</x:v>
      </x:c>
      <x:c r="E1388" s="9" t="str">
        <x:v>Milch und Milchprodukte</x:v>
      </x:c>
      <x:c r="F1388" s="9" t="str">
        <x:v>M600500</x:v>
      </x:c>
      <x:c r="G1388" s="9" t="str">
        <x:v>BLS</x:v>
      </x:c>
      <x:c r="H1388" s="9" t="str">
        <x:v>Von einem ähnlichen Lebensmittel übernommen; für dieses Lebensmittel nicht direkt belegt.</x:v>
      </x:c>
    </x:row>
    <x:row r="1389" ht="44" customHeight="1">
      <x:c r="A1389" s="9" t="str">
        <x:v>Weichkäse mind. 45 % Fett i. Tr.</x:v>
      </x:c>
      <x:c r="B1389" s="11" t="n">
        <x:v>0</x:v>
      </x:c>
      <x:c r="C1389" s="9" t="str">
        <x:v>Nullwert – Herkunft beachten</x:v>
      </x:c>
      <x:c r="D1389" s="9" t="str">
        <x:v>Übernommener Wert</x:v>
      </x:c>
      <x:c r="E1389" s="9" t="str">
        <x:v>Milch und Milchprodukte</x:v>
      </x:c>
      <x:c r="F1389" s="9" t="str">
        <x:v>M600600</x:v>
      </x:c>
      <x:c r="G1389" s="9" t="str">
        <x:v>BLS</x:v>
      </x:c>
      <x:c r="H1389" s="9" t="str">
        <x:v>Von einem ähnlichen Lebensmittel übernommen; für dieses Lebensmittel nicht direkt belegt.</x:v>
      </x:c>
    </x:row>
    <x:row r="1390" ht="44" customHeight="1">
      <x:c r="A1390" s="9" t="str">
        <x:v>Weichkäse mind. 50 % Fett i. Tr.</x:v>
      </x:c>
      <x:c r="B1390" s="11" t="n">
        <x:v>0</x:v>
      </x:c>
      <x:c r="C1390" s="9" t="str">
        <x:v>Nullwert – Herkunft beachten</x:v>
      </x:c>
      <x:c r="D1390" s="9" t="str">
        <x:v>Übernommener Wert</x:v>
      </x:c>
      <x:c r="E1390" s="9" t="str">
        <x:v>Milch und Milchprodukte</x:v>
      </x:c>
      <x:c r="F1390" s="9" t="str">
        <x:v>M600700</x:v>
      </x:c>
      <x:c r="G1390" s="9" t="str">
        <x:v>BLS</x:v>
      </x:c>
      <x:c r="H1390" s="9" t="str">
        <x:v>Von einem ähnlichen Lebensmittel übernommen; für dieses Lebensmittel nicht direkt belegt.</x:v>
      </x:c>
    </x:row>
    <x:row r="1391" ht="44" customHeight="1">
      <x:c r="A1391" s="9" t="str">
        <x:v>Weichkäse mind. 60 % Fett i. Tr.</x:v>
      </x:c>
      <x:c r="B1391" s="14" t="n">
        <x:v>0.01</x:v>
      </x:c>
      <x:c r="C1391" s="9" t="str">
        <x:v>Zahlenwert</x:v>
      </x:c>
      <x:c r="D1391" s="9" t="str">
        <x:v>Übernommener Wert</x:v>
      </x:c>
      <x:c r="E1391" s="9" t="str">
        <x:v>Milch und Milchprodukte</x:v>
      </x:c>
      <x:c r="F1391" s="9" t="str">
        <x:v>M600800</x:v>
      </x:c>
      <x:c r="G1391" s="9" t="str">
        <x:v>BLS</x:v>
      </x:c>
      <x:c r="H1391" s="9" t="str">
        <x:v>Von einem ähnlichen Lebensmittel übernommen; für dieses Lebensmittel nicht direkt belegt.</x:v>
      </x:c>
    </x:row>
    <x:row r="1392" ht="44" customHeight="1">
      <x:c r="A1392" s="9" t="str">
        <x:v>Weichkäse mind. 70 % Fett i. Tr.</x:v>
      </x:c>
      <x:c r="B1392" s="14" t="n">
        <x:v>0.01</x:v>
      </x:c>
      <x:c r="C1392" s="9" t="str">
        <x:v>Zahlenwert</x:v>
      </x:c>
      <x:c r="D1392" s="9" t="str">
        <x:v>Übernommener Wert</x:v>
      </x:c>
      <x:c r="E1392" s="9" t="str">
        <x:v>Milch und Milchprodukte</x:v>
      </x:c>
      <x:c r="F1392" s="9" t="str">
        <x:v>M600900</x:v>
      </x:c>
      <x:c r="G1392" s="9" t="str">
        <x:v>BLS</x:v>
      </x:c>
      <x:c r="H1392" s="9" t="str">
        <x:v>Von einem ähnlichen Lebensmittel übernommen; für dieses Lebensmittel nicht direkt belegt.</x:v>
      </x:c>
    </x:row>
    <x:row r="1393" ht="44" customHeight="1">
      <x:c r="A1393" s="9" t="str">
        <x:v>Weinkäse, Weichkäse, mind. 45 % Fett i. Tr.</x:v>
      </x:c>
      <x:c r="B1393" s="14" t="n">
        <x:v>0.01</x:v>
      </x:c>
      <x:c r="C1393" s="9" t="str">
        <x:v>Zahlenwert</x:v>
      </x:c>
      <x:c r="D1393" s="9" t="str">
        <x:v>Übernommener Wert</x:v>
      </x:c>
      <x:c r="E1393" s="9" t="str">
        <x:v>Milch und Milchprodukte</x:v>
      </x:c>
      <x:c r="F1393" s="9" t="str">
        <x:v>M609600</x:v>
      </x:c>
      <x:c r="G1393" s="9" t="str">
        <x:v>BLS</x:v>
      </x:c>
      <x:c r="H1393" s="9" t="str">
        <x:v>Von einem ähnlichen Lebensmittel übernommen; für dieses Lebensmittel nicht direkt belegt.</x:v>
      </x:c>
    </x:row>
    <x:row r="1394" ht="44" customHeight="1">
      <x:c r="A1394" s="9" t="str">
        <x:v>Weinkäse, Weichkäse, mind. 60 % Fett i. Tr.</x:v>
      </x:c>
      <x:c r="B1394" s="14" t="n">
        <x:v>0.01</x:v>
      </x:c>
      <x:c r="C1394" s="9" t="str">
        <x:v>Zahlenwert</x:v>
      </x:c>
      <x:c r="D1394" s="9" t="str">
        <x:v>Übernommener Wert</x:v>
      </x:c>
      <x:c r="E1394" s="9" t="str">
        <x:v>Milch und Milchprodukte</x:v>
      </x:c>
      <x:c r="F1394" s="9" t="str">
        <x:v>M609800</x:v>
      </x:c>
      <x:c r="G1394" s="9" t="str">
        <x:v>BLS</x:v>
      </x:c>
      <x:c r="H1394" s="9" t="str">
        <x:v>Von einem ähnlichen Lebensmittel übernommen; für dieses Lebensmittel nicht direkt belegt.</x:v>
      </x:c>
    </x:row>
    <x:row r="1395" ht="44" customHeight="1">
      <x:c r="A1395" s="9" t="str">
        <x:v>Weißlacker mind. 40 % Fett i. Tr.</x:v>
      </x:c>
      <x:c r="B1395" s="14" t="n">
        <x:v>0.01</x:v>
      </x:c>
      <x:c r="C1395" s="9" t="str">
        <x:v>Zahlenwert</x:v>
      </x:c>
      <x:c r="D1395" s="9" t="str">
        <x:v>Übernommener Wert</x:v>
      </x:c>
      <x:c r="E1395" s="9" t="str">
        <x:v>Milch und Milchprodukte</x:v>
      </x:c>
      <x:c r="F1395" s="9" t="str">
        <x:v>M504500</x:v>
      </x:c>
      <x:c r="G1395" s="9" t="str">
        <x:v>BLS</x:v>
      </x:c>
      <x:c r="H1395" s="9" t="str">
        <x:v>Von einem ähnlichen Lebensmittel übernommen; für dieses Lebensmittel nicht direkt belegt.</x:v>
      </x:c>
    </x:row>
    <x:row r="1396" ht="44" customHeight="1">
      <x:c r="A1396" s="9" t="str">
        <x:v>Weißlacker mind. 45 % Fett i. Tr.</x:v>
      </x:c>
      <x:c r="B1396" s="14" t="n">
        <x:v>0.01</x:v>
      </x:c>
      <x:c r="C1396" s="9" t="str">
        <x:v>Zahlenwert</x:v>
      </x:c>
      <x:c r="D1396" s="9" t="str">
        <x:v>Übernommener Wert</x:v>
      </x:c>
      <x:c r="E1396" s="9" t="str">
        <x:v>Milch und Milchprodukte</x:v>
      </x:c>
      <x:c r="F1396" s="9" t="str">
        <x:v>M504600</x:v>
      </x:c>
      <x:c r="G1396" s="9" t="str">
        <x:v>BLS</x:v>
      </x:c>
      <x:c r="H1396" s="9" t="str">
        <x:v>Von einem ähnlichen Lebensmittel übernommen; für dieses Lebensmittel nicht direkt belegt.</x:v>
      </x:c>
    </x:row>
    <x:row r="1397" ht="44" customHeight="1">
      <x:c r="A1397" s="9" t="str">
        <x:v>Weißlacker mind. 50 % Fett i. Tr.</x:v>
      </x:c>
      <x:c r="B1397" s="14" t="n">
        <x:v>0.01</x:v>
      </x:c>
      <x:c r="C1397" s="9" t="str">
        <x:v>Zahlenwert</x:v>
      </x:c>
      <x:c r="D1397" s="9" t="str">
        <x:v>Übernommener Wert</x:v>
      </x:c>
      <x:c r="E1397" s="9" t="str">
        <x:v>Milch und Milchprodukte</x:v>
      </x:c>
      <x:c r="F1397" s="9" t="str">
        <x:v>M504700</x:v>
      </x:c>
      <x:c r="G1397" s="9" t="str">
        <x:v>BLS</x:v>
      </x:c>
      <x:c r="H1397" s="9" t="str">
        <x:v>Von einem ähnlichen Lebensmittel übernommen; für dieses Lebensmittel nicht direkt belegt.</x:v>
      </x:c>
    </x:row>
    <x:row r="1398" ht="44" customHeight="1">
      <x:c r="A1398" s="9" t="str">
        <x:v>Wilstermarschkäse mind. 45 % Fett i. Tr.</x:v>
      </x:c>
      <x:c r="B1398" s="11" t="n">
        <x:v>0</x:v>
      </x:c>
      <x:c r="C1398" s="9" t="str">
        <x:v>Nullwert – Herkunft beachten</x:v>
      </x:c>
      <x:c r="D1398" s="9" t="str">
        <x:v>Übernommener Wert</x:v>
      </x:c>
      <x:c r="E1398" s="9" t="str">
        <x:v>Milch und Milchprodukte</x:v>
      </x:c>
      <x:c r="F1398" s="9" t="str">
        <x:v>M404600</x:v>
      </x:c>
      <x:c r="G1398" s="9" t="str">
        <x:v>BLS</x:v>
      </x:c>
      <x:c r="H1398" s="9" t="str">
        <x:v>Von einem ähnlichen Lebensmittel übernommen; für dieses Lebensmittel nicht direkt belegt.</x:v>
      </x:c>
    </x:row>
    <x:row r="1399" ht="44" customHeight="1">
      <x:c r="A1399" s="9" t="str">
        <x:v>Wilstermarschkäse mind. 50 % Fett i. Tr.</x:v>
      </x:c>
      <x:c r="B1399" s="11" t="n">
        <x:v>0</x:v>
      </x:c>
      <x:c r="C1399" s="9" t="str">
        <x:v>Nullwert – Herkunft beachten</x:v>
      </x:c>
      <x:c r="D1399" s="9" t="str">
        <x:v>Reskalierung</x:v>
      </x:c>
      <x:c r="E1399" s="9" t="str">
        <x:v>Milch und Milchprodukte</x:v>
      </x:c>
      <x:c r="F1399" s="9" t="str">
        <x:v>M404700</x:v>
      </x:c>
      <x:c r="G1399" s="9" t="str">
        <x:v>BLS</x:v>
      </x:c>
      <x:c r="H1399" s="9" t="str">
        <x:v>Aus anderem Wert umgerechnet, z. B. nach Wassergehalt; nicht direkt gemessen.</x:v>
      </x:c>
    </x:row>
    <x:row r="1400" ht="44" customHeight="1">
      <x:c r="A1400" s="9" t="str">
        <x:v>Ziegenmilch mind. 3 % Fett</x:v>
      </x:c>
      <x:c r="B1400" s="11" t="n">
        <x:v>0</x:v>
      </x:c>
      <x:c r="C1400" s="9" t="str">
        <x:v>Nullwert – Herkunft beachten</x:v>
      </x:c>
      <x:c r="D1400" s="9" t="str">
        <x:v>Logische Null</x:v>
      </x:c>
      <x:c r="E1400" s="9" t="str">
        <x:v>Milch und Milchprodukte</x:v>
      </x:c>
      <x:c r="F1400" s="9" t="str">
        <x:v>M021000</x:v>
      </x:c>
      <x:c r="G1400" s="9" t="str">
        <x:v>BLS</x:v>
      </x:c>
      <x:c r="H1400" s="9" t="str">
        <x:v>Nullgehalt angenommen; kein analytischer Nachweis absoluter Sorbitfreiheit.</x:v>
      </x:c>
    </x:row>
    <x:row r="1401" ht="44" customHeight="1">
      <x:c r="A1401" s="9" t="str">
        <x:v>Bratöl/Frittieröl, pflanzlich</x:v>
      </x:c>
      <x:c r="B1401" s="11" t="n">
        <x:v>0</x:v>
      </x:c>
      <x:c r="C1401" s="9" t="str">
        <x:v>Nullwert – Herkunft beachten</x:v>
      </x:c>
      <x:c r="D1401" s="9" t="str">
        <x:v>Logische Null</x:v>
      </x:c>
      <x:c r="E1401" s="9" t="str">
        <x:v>Öle und Fette</x:v>
      </x:c>
      <x:c r="F1401" s="9" t="str">
        <x:v>Q940000</x:v>
      </x:c>
      <x:c r="G1401" s="9" t="str">
        <x:v>BLS</x:v>
      </x:c>
      <x:c r="H1401" s="9" t="str">
        <x:v>Nullgehalt angenommen; kein analytischer Nachweis absoluter Sorbitfreiheit.</x:v>
      </x:c>
    </x:row>
    <x:row r="1402" ht="44" customHeight="1">
      <x:c r="A1402" s="9" t="str">
        <x:v>Butter gesalzen</x:v>
      </x:c>
      <x:c r="B1402" s="11" t="n">
        <x:v>0</x:v>
      </x:c>
      <x:c r="C1402" s="9" t="str">
        <x:v>Nullwert – Herkunft beachten</x:v>
      </x:c>
      <x:c r="D1402" s="9" t="str">
        <x:v>Rezeptberechnung</x:v>
      </x:c>
      <x:c r="E1402" s="9" t="str">
        <x:v>Öle und Fette</x:v>
      </x:c>
      <x:c r="F1402" s="9" t="str">
        <x:v>Q6A4000</x:v>
      </x:c>
      <x:c r="G1402" s="9" t="str">
        <x:v>BLS</x:v>
      </x:c>
      <x:c r="H1402" s="9" t="str">
        <x:v>Aus Zutaten und Zubereitung berechnet; nicht direkt gemessen.</x:v>
      </x:c>
    </x:row>
    <x:row r="1403" ht="44" customHeight="1">
      <x:c r="A1403" s="9" t="str">
        <x:v>Butter mild gesäuert</x:v>
      </x:c>
      <x:c r="B1403" s="11" t="n">
        <x:v>0</x:v>
      </x:c>
      <x:c r="C1403" s="9" t="str">
        <x:v>Nullwert – Herkunft beachten</x:v>
      </x:c>
      <x:c r="D1403" s="9" t="str">
        <x:v>Logische Null</x:v>
      </x:c>
      <x:c r="E1403" s="9" t="str">
        <x:v>Öle und Fette</x:v>
      </x:c>
      <x:c r="F1403" s="9" t="str">
        <x:v>Q611000</x:v>
      </x:c>
      <x:c r="G1403" s="9" t="str">
        <x:v>BLS</x:v>
      </x:c>
      <x:c r="H1403" s="9" t="str">
        <x:v>Nullgehalt angenommen; kein analytischer Nachweis absoluter Sorbitfreiheit.</x:v>
      </x:c>
    </x:row>
    <x:row r="1404" ht="44" customHeight="1">
      <x:c r="A1404" s="9" t="str">
        <x:v>Butterschmalz</x:v>
      </x:c>
      <x:c r="B1404" s="11" t="n">
        <x:v>0</x:v>
      </x:c>
      <x:c r="C1404" s="9" t="str">
        <x:v>Nullwert – Herkunft beachten</x:v>
      </x:c>
      <x:c r="D1404" s="9" t="str">
        <x:v>Logische Null</x:v>
      </x:c>
      <x:c r="E1404" s="9" t="str">
        <x:v>Öle und Fette</x:v>
      </x:c>
      <x:c r="F1404" s="9" t="str">
        <x:v>Q683000</x:v>
      </x:c>
      <x:c r="G1404" s="9" t="str">
        <x:v>BLS</x:v>
      </x:c>
      <x:c r="H1404" s="9" t="str">
        <x:v>Nullgehalt angenommen; kein analytischer Nachweis absoluter Sorbitfreiheit.</x:v>
      </x:c>
    </x:row>
    <x:row r="1405" ht="44" customHeight="1">
      <x:c r="A1405" s="9" t="str">
        <x:v>Distelöl/Safloröl</x:v>
      </x:c>
      <x:c r="B1405" s="11" t="n">
        <x:v>0</x:v>
      </x:c>
      <x:c r="C1405" s="9" t="str">
        <x:v>Nullwert – Herkunft beachten</x:v>
      </x:c>
      <x:c r="D1405" s="9" t="str">
        <x:v>Logische Null</x:v>
      </x:c>
      <x:c r="E1405" s="9" t="str">
        <x:v>Öle und Fette</x:v>
      </x:c>
      <x:c r="F1405" s="9" t="str">
        <x:v>Q340000</x:v>
      </x:c>
      <x:c r="G1405" s="9" t="str">
        <x:v>BLS</x:v>
      </x:c>
      <x:c r="H1405" s="9" t="str">
        <x:v>Nullgehalt angenommen; kein analytischer Nachweis absoluter Sorbitfreiheit.</x:v>
      </x:c>
    </x:row>
    <x:row r="1406" ht="44" customHeight="1">
      <x:c r="A1406" s="9" t="str">
        <x:v>Entenfett</x:v>
      </x:c>
      <x:c r="B1406" s="11" t="n">
        <x:v>0</x:v>
      </x:c>
      <x:c r="C1406" s="9" t="str">
        <x:v>Nullwert – Herkunft beachten</x:v>
      </x:c>
      <x:c r="D1406" s="9" t="str">
        <x:v>Logische Null</x:v>
      </x:c>
      <x:c r="E1406" s="9" t="str">
        <x:v>Öle und Fette</x:v>
      </x:c>
      <x:c r="F1406" s="9" t="str">
        <x:v>Q810000</x:v>
      </x:c>
      <x:c r="G1406" s="9" t="str">
        <x:v>BLS</x:v>
      </x:c>
      <x:c r="H1406" s="9" t="str">
        <x:v>Nullgehalt angenommen; kein analytischer Nachweis absoluter Sorbitfreiheit.</x:v>
      </x:c>
    </x:row>
    <x:row r="1407" ht="44" customHeight="1">
      <x:c r="A1407" s="9" t="str">
        <x:v>Erdnussöl</x:v>
      </x:c>
      <x:c r="B1407" s="11" t="n">
        <x:v>0</x:v>
      </x:c>
      <x:c r="C1407" s="9" t="str">
        <x:v>Nullwert – Herkunft beachten</x:v>
      </x:c>
      <x:c r="D1407" s="9" t="str">
        <x:v>Logische Null</x:v>
      </x:c>
      <x:c r="E1407" s="9" t="str">
        <x:v>Öle und Fette</x:v>
      </x:c>
      <x:c r="F1407" s="9" t="str">
        <x:v>Q210000</x:v>
      </x:c>
      <x:c r="G1407" s="9" t="str">
        <x:v>BLS</x:v>
      </x:c>
      <x:c r="H1407" s="9" t="str">
        <x:v>Nullgehalt angenommen; kein analytischer Nachweis absoluter Sorbitfreiheit.</x:v>
      </x:c>
    </x:row>
    <x:row r="1408" ht="44" customHeight="1">
      <x:c r="A1408" s="9" t="str">
        <x:v>Fischleberöl/Lebertran</x:v>
      </x:c>
      <x:c r="B1408" s="11" t="n">
        <x:v>0</x:v>
      </x:c>
      <x:c r="C1408" s="9" t="str">
        <x:v>Nullwert – Herkunft beachten</x:v>
      </x:c>
      <x:c r="D1408" s="9" t="str">
        <x:v>Logische Null</x:v>
      </x:c>
      <x:c r="E1408" s="9" t="str">
        <x:v>Öle und Fette</x:v>
      </x:c>
      <x:c r="F1408" s="9" t="str">
        <x:v>Q730000</x:v>
      </x:c>
      <x:c r="G1408" s="9" t="str">
        <x:v>BLS</x:v>
      </x:c>
      <x:c r="H1408" s="9" t="str">
        <x:v>Nullgehalt angenommen; kein analytischer Nachweis absoluter Sorbitfreiheit.</x:v>
      </x:c>
    </x:row>
    <x:row r="1409" ht="44" customHeight="1">
      <x:c r="A1409" s="9" t="str">
        <x:v>Gänsefett/Gänseschmalz</x:v>
      </x:c>
      <x:c r="B1409" s="11" t="n">
        <x:v>0</x:v>
      </x:c>
      <x:c r="C1409" s="9" t="str">
        <x:v>Nullwert – Herkunft beachten</x:v>
      </x:c>
      <x:c r="D1409" s="9" t="str">
        <x:v>Logische Null</x:v>
      </x:c>
      <x:c r="E1409" s="9" t="str">
        <x:v>Öle und Fette</x:v>
      </x:c>
      <x:c r="F1409" s="9" t="str">
        <x:v>Q820000</x:v>
      </x:c>
      <x:c r="G1409" s="9" t="str">
        <x:v>BLS</x:v>
      </x:c>
      <x:c r="H1409" s="9" t="str">
        <x:v>Nullgehalt angenommen; kein analytischer Nachweis absoluter Sorbitfreiheit.</x:v>
      </x:c>
    </x:row>
    <x:row r="1410" ht="44" customHeight="1">
      <x:c r="A1410" s="9" t="str">
        <x:v>Halbfettbutter</x:v>
      </x:c>
      <x:c r="B1410" s="11" t="n">
        <x:v>0</x:v>
      </x:c>
      <x:c r="C1410" s="9" t="str">
        <x:v>Nullwert – Herkunft beachten</x:v>
      </x:c>
      <x:c r="D1410" s="9" t="str">
        <x:v>Logische Null</x:v>
      </x:c>
      <x:c r="E1410" s="9" t="str">
        <x:v>Öle und Fette</x:v>
      </x:c>
      <x:c r="F1410" s="9" t="str">
        <x:v>Q640000</x:v>
      </x:c>
      <x:c r="G1410" s="9" t="str">
        <x:v>BLS</x:v>
      </x:c>
      <x:c r="H1410" s="9" t="str">
        <x:v>Nullgehalt angenommen; kein analytischer Nachweis absoluter Sorbitfreiheit.</x:v>
      </x:c>
    </x:row>
    <x:row r="1411" ht="44" customHeight="1">
      <x:c r="A1411" s="9" t="str">
        <x:v>Hammelfett/Hammeltalg</x:v>
      </x:c>
      <x:c r="B1411" s="11" t="n">
        <x:v>0</x:v>
      </x:c>
      <x:c r="C1411" s="9" t="str">
        <x:v>Nullwert – Herkunft beachten</x:v>
      </x:c>
      <x:c r="D1411" s="9" t="str">
        <x:v>Logische Null</x:v>
      </x:c>
      <x:c r="E1411" s="9" t="str">
        <x:v>Öle und Fette</x:v>
      </x:c>
      <x:c r="F1411" s="9" t="str">
        <x:v>Q880000</x:v>
      </x:c>
      <x:c r="G1411" s="9" t="str">
        <x:v>BLS</x:v>
      </x:c>
      <x:c r="H1411" s="9" t="str">
        <x:v>Nullgehalt angenommen; kein analytischer Nachweis absoluter Sorbitfreiheit.</x:v>
      </x:c>
    </x:row>
    <x:row r="1412" ht="44" customHeight="1">
      <x:c r="A1412" s="9" t="str">
        <x:v>Hanföl</x:v>
      </x:c>
      <x:c r="B1412" s="11" t="n">
        <x:v>0</x:v>
      </x:c>
      <x:c r="C1412" s="9" t="str">
        <x:v>Nullwert – Herkunft beachten</x:v>
      </x:c>
      <x:c r="D1412" s="9" t="str">
        <x:v>Logische Null</x:v>
      </x:c>
      <x:c r="E1412" s="9" t="str">
        <x:v>Öle und Fette</x:v>
      </x:c>
      <x:c r="F1412" s="9" t="str">
        <x:v>Q170000</x:v>
      </x:c>
      <x:c r="G1412" s="9" t="str">
        <x:v>BLS</x:v>
      </x:c>
      <x:c r="H1412" s="9" t="str">
        <x:v>Nullgehalt angenommen; kein analytischer Nachweis absoluter Sorbitfreiheit.</x:v>
      </x:c>
    </x:row>
    <x:row r="1413" ht="44" customHeight="1">
      <x:c r="A1413" s="9" t="str">
        <x:v>Haselnussöl</x:v>
      </x:c>
      <x:c r="B1413" s="11" t="n">
        <x:v>0</x:v>
      </x:c>
      <x:c r="C1413" s="9" t="str">
        <x:v>Nullwert – Herkunft beachten</x:v>
      </x:c>
      <x:c r="D1413" s="9" t="str">
        <x:v>Logische Null</x:v>
      </x:c>
      <x:c r="E1413" s="9" t="str">
        <x:v>Öle und Fette</x:v>
      </x:c>
      <x:c r="F1413" s="9" t="str">
        <x:v>Q140000</x:v>
      </x:c>
      <x:c r="G1413" s="9" t="str">
        <x:v>BLS</x:v>
      </x:c>
      <x:c r="H1413" s="9" t="str">
        <x:v>Nullgehalt angenommen; kein analytischer Nachweis absoluter Sorbitfreiheit.</x:v>
      </x:c>
    </x:row>
    <x:row r="1414" ht="44" customHeight="1">
      <x:c r="A1414" s="9" t="str">
        <x:v>Hühnerfett</x:v>
      </x:c>
      <x:c r="B1414" s="11" t="n">
        <x:v>0</x:v>
      </x:c>
      <x:c r="C1414" s="9" t="str">
        <x:v>Nullwert – Herkunft beachten</x:v>
      </x:c>
      <x:c r="D1414" s="9" t="str">
        <x:v>Logische Null</x:v>
      </x:c>
      <x:c r="E1414" s="9" t="str">
        <x:v>Öle und Fette</x:v>
      </x:c>
      <x:c r="F1414" s="9" t="str">
        <x:v>Q830000</x:v>
      </x:c>
      <x:c r="G1414" s="9" t="str">
        <x:v>BLS</x:v>
      </x:c>
      <x:c r="H1414" s="9" t="str">
        <x:v>Nullgehalt angenommen; kein analytischer Nachweis absoluter Sorbitfreiheit.</x:v>
      </x:c>
    </x:row>
    <x:row r="1415" ht="44" customHeight="1">
      <x:c r="A1415" s="9" t="str">
        <x:v>Joghurtbutter</x:v>
      </x:c>
      <x:c r="B1415" s="11" t="n">
        <x:v>0</x:v>
      </x:c>
      <x:c r="C1415" s="9" t="str">
        <x:v>Nullwert – Herkunft beachten</x:v>
      </x:c>
      <x:c r="D1415" s="9" t="str">
        <x:v>Rezeptberechnung</x:v>
      </x:c>
      <x:c r="E1415" s="9" t="str">
        <x:v>Öle und Fette</x:v>
      </x:c>
      <x:c r="F1415" s="9" t="str">
        <x:v>Q6A6000</x:v>
      </x:c>
      <x:c r="G1415" s="9" t="str">
        <x:v>BLS</x:v>
      </x:c>
      <x:c r="H1415" s="9" t="str">
        <x:v>Aus Zutaten und Zubereitung berechnet; nicht direkt gemessen.</x:v>
      </x:c>
    </x:row>
    <x:row r="1416" ht="44" customHeight="1">
      <x:c r="A1416" s="9" t="str">
        <x:v>Kakaobutter</x:v>
      </x:c>
      <x:c r="B1416" s="11" t="n">
        <x:v>0</x:v>
      </x:c>
      <x:c r="C1416" s="9" t="str">
        <x:v>Nullwert – Herkunft beachten</x:v>
      </x:c>
      <x:c r="D1416" s="9" t="str">
        <x:v>Logische Null</x:v>
      </x:c>
      <x:c r="E1416" s="9" t="str">
        <x:v>Öle und Fette</x:v>
      </x:c>
      <x:c r="F1416" s="9" t="str">
        <x:v>Q530000</x:v>
      </x:c>
      <x:c r="G1416" s="9" t="str">
        <x:v>BLS</x:v>
      </x:c>
      <x:c r="H1416" s="9" t="str">
        <x:v>Nullgehalt angenommen; kein analytischer Nachweis absoluter Sorbitfreiheit.</x:v>
      </x:c>
    </x:row>
    <x:row r="1417" ht="44" customHeight="1">
      <x:c r="A1417" s="9" t="str">
        <x:v>Kokosfett gehärtet</x:v>
      </x:c>
      <x:c r="B1417" s="11" t="n">
        <x:v>0</x:v>
      </x:c>
      <x:c r="C1417" s="9" t="str">
        <x:v>Nullwert – Herkunft beachten</x:v>
      </x:c>
      <x:c r="D1417" s="9" t="str">
        <x:v>Logische Null</x:v>
      </x:c>
      <x:c r="E1417" s="9" t="str">
        <x:v>Öle und Fette</x:v>
      </x:c>
      <x:c r="F1417" s="9" t="str">
        <x:v>Q550200</x:v>
      </x:c>
      <x:c r="G1417" s="9" t="str">
        <x:v>BLS</x:v>
      </x:c>
      <x:c r="H1417" s="9" t="str">
        <x:v>Nullgehalt angenommen; kein analytischer Nachweis absoluter Sorbitfreiheit.</x:v>
      </x:c>
    </x:row>
    <x:row r="1418" ht="44" customHeight="1">
      <x:c r="A1418" s="9" t="str">
        <x:v>Kokosöl</x:v>
      </x:c>
      <x:c r="B1418" s="11" t="n">
        <x:v>0</x:v>
      </x:c>
      <x:c r="C1418" s="9" t="str">
        <x:v>Nullwert – Herkunft beachten</x:v>
      </x:c>
      <x:c r="D1418" s="9" t="str">
        <x:v>Logische Null</x:v>
      </x:c>
      <x:c r="E1418" s="9" t="str">
        <x:v>Öle und Fette</x:v>
      </x:c>
      <x:c r="F1418" s="9" t="str">
        <x:v>Q550000</x:v>
      </x:c>
      <x:c r="G1418" s="9" t="str">
        <x:v>BLS</x:v>
      </x:c>
      <x:c r="H1418" s="9" t="str">
        <x:v>Nullgehalt angenommen; kein analytischer Nachweis absoluter Sorbitfreiheit.</x:v>
      </x:c>
    </x:row>
    <x:row r="1419" ht="44" customHeight="1">
      <x:c r="A1419" s="9" t="str">
        <x:v>Kokosöl desodoriert</x:v>
      </x:c>
      <x:c r="B1419" s="11" t="n">
        <x:v>0</x:v>
      </x:c>
      <x:c r="C1419" s="9" t="str">
        <x:v>Nullwert – Herkunft beachten</x:v>
      </x:c>
      <x:c r="D1419" s="9" t="str">
        <x:v>Logische Null</x:v>
      </x:c>
      <x:c r="E1419" s="9" t="str">
        <x:v>Öle und Fette</x:v>
      </x:c>
      <x:c r="F1419" s="9" t="str">
        <x:v>Q550100</x:v>
      </x:c>
      <x:c r="G1419" s="9" t="str">
        <x:v>BLS</x:v>
      </x:c>
      <x:c r="H1419" s="9" t="str">
        <x:v>Nullgehalt angenommen; kein analytischer Nachweis absoluter Sorbitfreiheit.</x:v>
      </x:c>
    </x:row>
    <x:row r="1420" ht="44" customHeight="1">
      <x:c r="A1420" s="9" t="str">
        <x:v>Käsealternative, Basis Pflanzenfett, vegan</x:v>
      </x:c>
      <x:c r="B1420" s="11" t="n">
        <x:v>0</x:v>
      </x:c>
      <x:c r="C1420" s="9" t="str">
        <x:v>Nullwert – Herkunft beachten</x:v>
      </x:c>
      <x:c r="D1420" s="9" t="str">
        <x:v>Rezeptberechnung</x:v>
      </x:c>
      <x:c r="E1420" s="9" t="str">
        <x:v>Öle und Fette</x:v>
      </x:c>
      <x:c r="F1420" s="9" t="str">
        <x:v>Q590000</x:v>
      </x:c>
      <x:c r="G1420" s="9" t="str">
        <x:v>BLS</x:v>
      </x:c>
      <x:c r="H1420" s="9" t="str">
        <x:v>Aus Zutaten und Zubereitung berechnet; nicht direkt gemessen.</x:v>
      </x:c>
    </x:row>
    <x:row r="1421" ht="44" customHeight="1">
      <x:c r="A1421" s="9" t="str">
        <x:v>Käsealternative, Basis Pflanzenfett, vegan, angereichert mit Vitamin B12 und Calcium</x:v>
      </x:c>
      <x:c r="B1421" s="11" t="n">
        <x:v>0</x:v>
      </x:c>
      <x:c r="C1421" s="9" t="str">
        <x:v>Nullwert – Herkunft beachten</x:v>
      </x:c>
      <x:c r="D1421" s="9" t="str">
        <x:v>Rezeptberechnung</x:v>
      </x:c>
      <x:c r="E1421" s="9" t="str">
        <x:v>Öle und Fette</x:v>
      </x:c>
      <x:c r="F1421" s="9" t="str">
        <x:v>Q590100</x:v>
      </x:c>
      <x:c r="G1421" s="9" t="str">
        <x:v>BLS</x:v>
      </x:c>
      <x:c r="H1421" s="9" t="str">
        <x:v>Aus Zutaten und Zubereitung berechnet; nicht direkt gemessen.</x:v>
      </x:c>
    </x:row>
    <x:row r="1422" ht="44" customHeight="1">
      <x:c r="A1422" s="9" t="str">
        <x:v>Kürbiskernöl</x:v>
      </x:c>
      <x:c r="B1422" s="11" t="n">
        <x:v>0</x:v>
      </x:c>
      <x:c r="C1422" s="9" t="str">
        <x:v>Nullwert – Herkunft beachten</x:v>
      </x:c>
      <x:c r="D1422" s="9" t="str">
        <x:v>Logische Null</x:v>
      </x:c>
      <x:c r="E1422" s="9" t="str">
        <x:v>Öle und Fette</x:v>
      </x:c>
      <x:c r="F1422" s="9" t="str">
        <x:v>Q250000</x:v>
      </x:c>
      <x:c r="G1422" s="9" t="str">
        <x:v>BLS</x:v>
      </x:c>
      <x:c r="H1422" s="9" t="str">
        <x:v>Nullgehalt angenommen; kein analytischer Nachweis absoluter Sorbitfreiheit.</x:v>
      </x:c>
    </x:row>
    <x:row r="1423" ht="44" customHeight="1">
      <x:c r="A1423" s="9" t="str">
        <x:v>Leinöl</x:v>
      </x:c>
      <x:c r="B1423" s="11" t="n">
        <x:v>0</x:v>
      </x:c>
      <x:c r="C1423" s="9" t="str">
        <x:v>Nullwert – Herkunft beachten</x:v>
      </x:c>
      <x:c r="D1423" s="9" t="str">
        <x:v>Logische Null</x:v>
      </x:c>
      <x:c r="E1423" s="9" t="str">
        <x:v>Öle und Fette</x:v>
      </x:c>
      <x:c r="F1423" s="9" t="str">
        <x:v>Q160000</x:v>
      </x:c>
      <x:c r="G1423" s="9" t="str">
        <x:v>BLS</x:v>
      </x:c>
      <x:c r="H1423" s="9" t="str">
        <x:v>Nullgehalt angenommen; kein analytischer Nachweis absoluter Sorbitfreiheit.</x:v>
      </x:c>
    </x:row>
    <x:row r="1424" ht="44" customHeight="1">
      <x:c r="A1424" s="9" t="str">
        <x:v>Maiskeimöl</x:v>
      </x:c>
      <x:c r="B1424" s="11" t="n">
        <x:v>0</x:v>
      </x:c>
      <x:c r="C1424" s="9" t="str">
        <x:v>Nullwert – Herkunft beachten</x:v>
      </x:c>
      <x:c r="D1424" s="9" t="str">
        <x:v>Logische Null</x:v>
      </x:c>
      <x:c r="E1424" s="9" t="str">
        <x:v>Öle und Fette</x:v>
      </x:c>
      <x:c r="F1424" s="9" t="str">
        <x:v>Q260000</x:v>
      </x:c>
      <x:c r="G1424" s="9" t="str">
        <x:v>BLS</x:v>
      </x:c>
      <x:c r="H1424" s="9" t="str">
        <x:v>Nullgehalt angenommen; kein analytischer Nachweis absoluter Sorbitfreiheit.</x:v>
      </x:c>
    </x:row>
    <x:row r="1425" ht="44" customHeight="1">
      <x:c r="A1425" s="9" t="str">
        <x:v>Mandelöl</x:v>
      </x:c>
      <x:c r="B1425" s="11" t="n">
        <x:v>0</x:v>
      </x:c>
      <x:c r="C1425" s="9" t="str">
        <x:v>Nullwert – Herkunft beachten</x:v>
      </x:c>
      <x:c r="D1425" s="9" t="str">
        <x:v>Logische Null</x:v>
      </x:c>
      <x:c r="E1425" s="9" t="str">
        <x:v>Öle und Fette</x:v>
      </x:c>
      <x:c r="F1425" s="9" t="str">
        <x:v>Q190000</x:v>
      </x:c>
      <x:c r="G1425" s="9" t="str">
        <x:v>BLS</x:v>
      </x:c>
      <x:c r="H1425" s="9" t="str">
        <x:v>Nullgehalt angenommen; kein analytischer Nachweis absoluter Sorbitfreiheit.</x:v>
      </x:c>
    </x:row>
    <x:row r="1426" ht="44" customHeight="1">
      <x:c r="A1426" s="9" t="str">
        <x:v>Mohnöl</x:v>
      </x:c>
      <x:c r="B1426" s="11" t="n">
        <x:v>0</x:v>
      </x:c>
      <x:c r="C1426" s="9" t="str">
        <x:v>Nullwert – Herkunft beachten</x:v>
      </x:c>
      <x:c r="D1426" s="9" t="str">
        <x:v>Logische Null</x:v>
      </x:c>
      <x:c r="E1426" s="9" t="str">
        <x:v>Öle und Fette</x:v>
      </x:c>
      <x:c r="F1426" s="9" t="str">
        <x:v>Q350000</x:v>
      </x:c>
      <x:c r="G1426" s="9" t="str">
        <x:v>BLS</x:v>
      </x:c>
      <x:c r="H1426" s="9" t="str">
        <x:v>Nullgehalt angenommen; kein analytischer Nachweis absoluter Sorbitfreiheit.</x:v>
      </x:c>
    </x:row>
    <x:row r="1427" ht="44" customHeight="1">
      <x:c r="A1427" s="9" t="str">
        <x:v>Olivenöl</x:v>
      </x:c>
      <x:c r="B1427" s="11" t="n">
        <x:v>0</x:v>
      </x:c>
      <x:c r="C1427" s="9" t="str">
        <x:v>Nullwert – Herkunft beachten</x:v>
      </x:c>
      <x:c r="D1427" s="9" t="str">
        <x:v>Logische Null</x:v>
      </x:c>
      <x:c r="E1427" s="9" t="str">
        <x:v>Öle und Fette</x:v>
      </x:c>
      <x:c r="F1427" s="9" t="str">
        <x:v>Q120000</x:v>
      </x:c>
      <x:c r="G1427" s="9" t="str">
        <x:v>BLS</x:v>
      </x:c>
      <x:c r="H1427" s="9" t="str">
        <x:v>Nullgehalt angenommen; kein analytischer Nachweis absoluter Sorbitfreiheit.</x:v>
      </x:c>
    </x:row>
    <x:row r="1428" ht="44" customHeight="1">
      <x:c r="A1428" s="9" t="str">
        <x:v>Palmfett gehärtet</x:v>
      </x:c>
      <x:c r="B1428" s="11" t="n">
        <x:v>0</x:v>
      </x:c>
      <x:c r="C1428" s="9" t="str">
        <x:v>Nullwert – Herkunft beachten</x:v>
      </x:c>
      <x:c r="D1428" s="9" t="str">
        <x:v>Logische Null</x:v>
      </x:c>
      <x:c r="E1428" s="9" t="str">
        <x:v>Öle und Fette</x:v>
      </x:c>
      <x:c r="F1428" s="9" t="str">
        <x:v>Q150100</x:v>
      </x:c>
      <x:c r="G1428" s="9" t="str">
        <x:v>BLS</x:v>
      </x:c>
      <x:c r="H1428" s="9" t="str">
        <x:v>Nullgehalt angenommen; kein analytischer Nachweis absoluter Sorbitfreiheit.</x:v>
      </x:c>
    </x:row>
    <x:row r="1429" ht="44" customHeight="1">
      <x:c r="A1429" s="9" t="str">
        <x:v>Palmfett/Palmöl, raffiniert</x:v>
      </x:c>
      <x:c r="B1429" s="11" t="n">
        <x:v>0</x:v>
      </x:c>
      <x:c r="C1429" s="9" t="str">
        <x:v>Nullwert – Herkunft beachten</x:v>
      </x:c>
      <x:c r="D1429" s="9" t="str">
        <x:v>Logische Null</x:v>
      </x:c>
      <x:c r="E1429" s="9" t="str">
        <x:v>Öle und Fette</x:v>
      </x:c>
      <x:c r="F1429" s="9" t="str">
        <x:v>Q150000</x:v>
      </x:c>
      <x:c r="G1429" s="9" t="str">
        <x:v>BLS</x:v>
      </x:c>
      <x:c r="H1429" s="9" t="str">
        <x:v>Nullgehalt angenommen; kein analytischer Nachweis absoluter Sorbitfreiheit.</x:v>
      </x:c>
    </x:row>
    <x:row r="1430" ht="44" customHeight="1">
      <x:c r="A1430" s="9" t="str">
        <x:v>Palmkernfett/Palmkernöl</x:v>
      </x:c>
      <x:c r="B1430" s="11" t="n">
        <x:v>0</x:v>
      </x:c>
      <x:c r="C1430" s="9" t="str">
        <x:v>Nullwert – Herkunft beachten</x:v>
      </x:c>
      <x:c r="D1430" s="9" t="str">
        <x:v>Logische Null</x:v>
      </x:c>
      <x:c r="E1430" s="9" t="str">
        <x:v>Öle und Fette</x:v>
      </x:c>
      <x:c r="F1430" s="9" t="str">
        <x:v>Q570000</x:v>
      </x:c>
      <x:c r="G1430" s="9" t="str">
        <x:v>BLS</x:v>
      </x:c>
      <x:c r="H1430" s="9" t="str">
        <x:v>Nullgehalt angenommen; kein analytischer Nachweis absoluter Sorbitfreiheit.</x:v>
      </x:c>
    </x:row>
    <x:row r="1431" ht="44" customHeight="1">
      <x:c r="A1431" s="9" t="str">
        <x:v>Pflanzencreme zum Braten und Kochen</x:v>
      </x:c>
      <x:c r="B1431" s="11" t="n">
        <x:v>0</x:v>
      </x:c>
      <x:c r="C1431" s="9" t="str">
        <x:v>Nullwert – Herkunft beachten</x:v>
      </x:c>
      <x:c r="D1431" s="9" t="str">
        <x:v>Rezeptberechnung</x:v>
      </x:c>
      <x:c r="E1431" s="9" t="str">
        <x:v>Öle und Fette</x:v>
      </x:c>
      <x:c r="F1431" s="9" t="str">
        <x:v>Q4B1000</x:v>
      </x:c>
      <x:c r="G1431" s="9" t="str">
        <x:v>BLS</x:v>
      </x:c>
      <x:c r="H1431" s="9" t="str">
        <x:v>Aus Zutaten und Zubereitung berechnet; nicht direkt gemessen.</x:v>
      </x:c>
    </x:row>
    <x:row r="1432" ht="44" customHeight="1">
      <x:c r="A1432" s="9" t="str">
        <x:v>Pflanzenfett/Frittierfett, pflanzlich</x:v>
      </x:c>
      <x:c r="B1432" s="11" t="n">
        <x:v>0</x:v>
      </x:c>
      <x:c r="C1432" s="9" t="str">
        <x:v>Nullwert – Herkunft beachten</x:v>
      </x:c>
      <x:c r="D1432" s="9" t="str">
        <x:v>Rezeptberechnung</x:v>
      </x:c>
      <x:c r="E1432" s="9" t="str">
        <x:v>Öle und Fette</x:v>
      </x:c>
      <x:c r="F1432" s="9" t="str">
        <x:v>Q960000</x:v>
      </x:c>
      <x:c r="G1432" s="9" t="str">
        <x:v>BLS</x:v>
      </x:c>
      <x:c r="H1432" s="9" t="str">
        <x:v>Aus Zutaten und Zubereitung berechnet; nicht direkt gemessen.</x:v>
      </x:c>
    </x:row>
    <x:row r="1433" ht="44" customHeight="1">
      <x:c r="A1433" s="9" t="str">
        <x:v>Rapsöl/Rüböl</x:v>
      </x:c>
      <x:c r="B1433" s="11" t="n">
        <x:v>0</x:v>
      </x:c>
      <x:c r="C1433" s="9" t="str">
        <x:v>Nullwert – Herkunft beachten</x:v>
      </x:c>
      <x:c r="D1433" s="9" t="str">
        <x:v>Logische Null</x:v>
      </x:c>
      <x:c r="E1433" s="9" t="str">
        <x:v>Öle und Fette</x:v>
      </x:c>
      <x:c r="F1433" s="9" t="str">
        <x:v>Q180000</x:v>
      </x:c>
      <x:c r="G1433" s="9" t="str">
        <x:v>BLS</x:v>
      </x:c>
      <x:c r="H1433" s="9" t="str">
        <x:v>Nullgehalt angenommen; kein analytischer Nachweis absoluter Sorbitfreiheit.</x:v>
      </x:c>
    </x:row>
    <x:row r="1434" ht="44" customHeight="1">
      <x:c r="A1434" s="9" t="str">
        <x:v>Rinderfett/Rindertalg</x:v>
      </x:c>
      <x:c r="B1434" s="11" t="n">
        <x:v>0</x:v>
      </x:c>
      <x:c r="C1434" s="9" t="str">
        <x:v>Nullwert – Herkunft beachten</x:v>
      </x:c>
      <x:c r="D1434" s="9" t="str">
        <x:v>Logische Null</x:v>
      </x:c>
      <x:c r="E1434" s="9" t="str">
        <x:v>Öle und Fette</x:v>
      </x:c>
      <x:c r="F1434" s="9" t="str">
        <x:v>Q890000</x:v>
      </x:c>
      <x:c r="G1434" s="9" t="str">
        <x:v>BLS</x:v>
      </x:c>
      <x:c r="H1434" s="9" t="str">
        <x:v>Nullgehalt angenommen; kein analytischer Nachweis absoluter Sorbitfreiheit.</x:v>
      </x:c>
    </x:row>
    <x:row r="1435" ht="44" customHeight="1">
      <x:c r="A1435" s="9" t="str">
        <x:v>Salatcreme (Fertigprodukt)</x:v>
      </x:c>
      <x:c r="B1435" s="11" t="n">
        <x:v>0</x:v>
      </x:c>
      <x:c r="C1435" s="9" t="str">
        <x:v>Nullwert – Herkunft beachten</x:v>
      </x:c>
      <x:c r="D1435" s="9" t="str">
        <x:v>Rezeptberechnung</x:v>
      </x:c>
      <x:c r="E1435" s="9" t="str">
        <x:v>Öle und Fette</x:v>
      </x:c>
      <x:c r="F1435" s="9" t="str">
        <x:v>Q998000</x:v>
      </x:c>
      <x:c r="G1435" s="9" t="str">
        <x:v>BLS</x:v>
      </x:c>
      <x:c r="H1435" s="9" t="str">
        <x:v>Aus Zutaten und Zubereitung berechnet; nicht direkt gemessen.</x:v>
      </x:c>
    </x:row>
    <x:row r="1436" ht="44" customHeight="1">
      <x:c r="A1436" s="9" t="str">
        <x:v>Sauerrahmbutter</x:v>
      </x:c>
      <x:c r="B1436" s="11" t="n">
        <x:v>0</x:v>
      </x:c>
      <x:c r="C1436" s="9" t="str">
        <x:v>Nullwert – Herkunft beachten</x:v>
      </x:c>
      <x:c r="D1436" s="9" t="str">
        <x:v>Logische Null</x:v>
      </x:c>
      <x:c r="E1436" s="9" t="str">
        <x:v>Öle und Fette</x:v>
      </x:c>
      <x:c r="F1436" s="9" t="str">
        <x:v>Q620000</x:v>
      </x:c>
      <x:c r="G1436" s="9" t="str">
        <x:v>BLS</x:v>
      </x:c>
      <x:c r="H1436" s="9" t="str">
        <x:v>Nullgehalt angenommen; kein analytischer Nachweis absoluter Sorbitfreiheit.</x:v>
      </x:c>
    </x:row>
    <x:row r="1437" ht="44" customHeight="1">
      <x:c r="A1437" s="9" t="str">
        <x:v>Schmalz/Schmelz, Basis Pflanzenfett, vegan</x:v>
      </x:c>
      <x:c r="B1437" s="12" t="n">
        <x:v>0.044</x:v>
      </x:c>
      <x:c r="C1437" s="9" t="str">
        <x:v>Zahlenwert</x:v>
      </x:c>
      <x:c r="D1437" s="9" t="str">
        <x:v>Rezeptberechnung</x:v>
      </x:c>
      <x:c r="E1437" s="9" t="str">
        <x:v>Öle und Fette</x:v>
      </x:c>
      <x:c r="F1437" s="9" t="str">
        <x:v>Q902000</x:v>
      </x:c>
      <x:c r="G1437" s="9" t="str">
        <x:v>BLS</x:v>
      </x:c>
      <x:c r="H1437" s="9" t="str">
        <x:v>Aus Zutaten und Zubereitung berechnet; nicht direkt gemessen.</x:v>
      </x:c>
    </x:row>
    <x:row r="1438" ht="44" customHeight="1">
      <x:c r="A1438" s="9" t="str">
        <x:v>Schweinefett/Schweineschmalz</x:v>
      </x:c>
      <x:c r="B1438" s="11" t="n">
        <x:v>0</x:v>
      </x:c>
      <x:c r="C1438" s="9" t="str">
        <x:v>Nullwert – Herkunft beachten</x:v>
      </x:c>
      <x:c r="D1438" s="9" t="str">
        <x:v>Logische Null</x:v>
      </x:c>
      <x:c r="E1438" s="9" t="str">
        <x:v>Öle und Fette</x:v>
      </x:c>
      <x:c r="F1438" s="9" t="str">
        <x:v>Q860000</x:v>
      </x:c>
      <x:c r="G1438" s="9" t="str">
        <x:v>BLS</x:v>
      </x:c>
      <x:c r="H1438" s="9" t="str">
        <x:v>Nullgehalt angenommen; kein analytischer Nachweis absoluter Sorbitfreiheit.</x:v>
      </x:c>
    </x:row>
    <x:row r="1439" ht="44" customHeight="1">
      <x:c r="A1439" s="9" t="str">
        <x:v>Sesamöl</x:v>
      </x:c>
      <x:c r="B1439" s="11" t="n">
        <x:v>0</x:v>
      </x:c>
      <x:c r="C1439" s="9" t="str">
        <x:v>Nullwert – Herkunft beachten</x:v>
      </x:c>
      <x:c r="D1439" s="9" t="str">
        <x:v>Logische Null</x:v>
      </x:c>
      <x:c r="E1439" s="9" t="str">
        <x:v>Öle und Fette</x:v>
      </x:c>
      <x:c r="F1439" s="9" t="str">
        <x:v>Q230000</x:v>
      </x:c>
      <x:c r="G1439" s="9" t="str">
        <x:v>BLS</x:v>
      </x:c>
      <x:c r="H1439" s="9" t="str">
        <x:v>Nullgehalt angenommen; kein analytischer Nachweis absoluter Sorbitfreiheit.</x:v>
      </x:c>
    </x:row>
    <x:row r="1440" ht="44" customHeight="1">
      <x:c r="A1440" s="9" t="str">
        <x:v>Sheabutter</x:v>
      </x:c>
      <x:c r="B1440" s="11" t="n">
        <x:v>0</x:v>
      </x:c>
      <x:c r="C1440" s="9" t="str">
        <x:v>Nullwert – Herkunft beachten</x:v>
      </x:c>
      <x:c r="D1440" s="9" t="str">
        <x:v>Logische Null</x:v>
      </x:c>
      <x:c r="E1440" s="9" t="str">
        <x:v>Öle und Fette</x:v>
      </x:c>
      <x:c r="F1440" s="9" t="str">
        <x:v>Q520000</x:v>
      </x:c>
      <x:c r="G1440" s="9" t="str">
        <x:v>BLS</x:v>
      </x:c>
      <x:c r="H1440" s="9" t="str">
        <x:v>Nullgehalt angenommen; kein analytischer Nachweis absoluter Sorbitfreiheit.</x:v>
      </x:c>
    </x:row>
    <x:row r="1441" ht="44" customHeight="1">
      <x:c r="A1441" s="9" t="str">
        <x:v>Sojaöl</x:v>
      </x:c>
      <x:c r="B1441" s="11" t="n">
        <x:v>0</x:v>
      </x:c>
      <x:c r="C1441" s="9" t="str">
        <x:v>Nullwert – Herkunft beachten</x:v>
      </x:c>
      <x:c r="D1441" s="9" t="str">
        <x:v>Logische Null</x:v>
      </x:c>
      <x:c r="E1441" s="9" t="str">
        <x:v>Öle und Fette</x:v>
      </x:c>
      <x:c r="F1441" s="9" t="str">
        <x:v>Q270000</x:v>
      </x:c>
      <x:c r="G1441" s="9" t="str">
        <x:v>BLS</x:v>
      </x:c>
      <x:c r="H1441" s="9" t="str">
        <x:v>Nullgehalt angenommen; kein analytischer Nachweis absoluter Sorbitfreiheit.</x:v>
      </x:c>
    </x:row>
    <x:row r="1442" ht="44" customHeight="1">
      <x:c r="A1442" s="9" t="str">
        <x:v>Sonnenblumenöl</x:v>
      </x:c>
      <x:c r="B1442" s="11" t="n">
        <x:v>0</x:v>
      </x:c>
      <x:c r="C1442" s="9" t="str">
        <x:v>Nullwert – Herkunft beachten</x:v>
      </x:c>
      <x:c r="D1442" s="9" t="str">
        <x:v>Logische Null</x:v>
      </x:c>
      <x:c r="E1442" s="9" t="str">
        <x:v>Öle und Fette</x:v>
      </x:c>
      <x:c r="F1442" s="9" t="str">
        <x:v>Q320000</x:v>
      </x:c>
      <x:c r="G1442" s="9" t="str">
        <x:v>BLS</x:v>
      </x:c>
      <x:c r="H1442" s="9" t="str">
        <x:v>Nullgehalt angenommen; kein analytischer Nachweis absoluter Sorbitfreiheit.</x:v>
      </x:c>
    </x:row>
    <x:row r="1443" ht="44" customHeight="1">
      <x:c r="A1443" s="9" t="str">
        <x:v>Süßrahmbutter</x:v>
      </x:c>
      <x:c r="B1443" s="11" t="n">
        <x:v>0</x:v>
      </x:c>
      <x:c r="C1443" s="9" t="str">
        <x:v>Nullwert – Herkunft beachten</x:v>
      </x:c>
      <x:c r="D1443" s="9" t="str">
        <x:v>Logische Null</x:v>
      </x:c>
      <x:c r="E1443" s="9" t="str">
        <x:v>Öle und Fette</x:v>
      </x:c>
      <x:c r="F1443" s="9" t="str">
        <x:v>Q630000</x:v>
      </x:c>
      <x:c r="G1443" s="9" t="str">
        <x:v>BLS</x:v>
      </x:c>
      <x:c r="H1443" s="9" t="str">
        <x:v>Nullgehalt angenommen; kein analytischer Nachweis absoluter Sorbitfreiheit.</x:v>
      </x:c>
    </x:row>
    <x:row r="1444" ht="44" customHeight="1">
      <x:c r="A1444" s="9" t="str">
        <x:v>Tahin (Sesammus)</x:v>
      </x:c>
      <x:c r="B1444" s="11"/>
      <x:c r="C1444" s="9" t="str">
        <x:v>Keine Daten</x:v>
      </x:c>
      <x:c r="D1444" s="9" t="str">
        <x:v>Nicht angegeben</x:v>
      </x:c>
      <x:c r="E1444" s="9" t="str">
        <x:v>Öle und Fette</x:v>
      </x:c>
      <x:c r="F1444" s="9" t="str">
        <x:v>Q901000</x:v>
      </x:c>
      <x:c r="G1444" s="9" t="str">
        <x:v>BLS</x:v>
      </x:c>
      <x:c r="H1444" s="9" t="str">
        <x:v>Im BLS kein Sorbitgehalt verfügbar; nicht als 0 interpretieren.</x:v>
      </x:c>
    </x:row>
    <x:row r="1445" ht="44" customHeight="1">
      <x:c r="A1445" s="9" t="str">
        <x:v>Traubenkernöl</x:v>
      </x:c>
      <x:c r="B1445" s="11" t="n">
        <x:v>0</x:v>
      </x:c>
      <x:c r="C1445" s="9" t="str">
        <x:v>Nullwert – Herkunft beachten</x:v>
      </x:c>
      <x:c r="D1445" s="9" t="str">
        <x:v>Logische Null</x:v>
      </x:c>
      <x:c r="E1445" s="9" t="str">
        <x:v>Öle und Fette</x:v>
      </x:c>
      <x:c r="F1445" s="9" t="str">
        <x:v>Q330000</x:v>
      </x:c>
      <x:c r="G1445" s="9" t="str">
        <x:v>BLS</x:v>
      </x:c>
      <x:c r="H1445" s="9" t="str">
        <x:v>Nullgehalt angenommen; kein analytischer Nachweis absoluter Sorbitfreiheit.</x:v>
      </x:c>
    </x:row>
    <x:row r="1446" ht="44" customHeight="1">
      <x:c r="A1446" s="9" t="str">
        <x:v>Walnussöl</x:v>
      </x:c>
      <x:c r="B1446" s="11" t="n">
        <x:v>0</x:v>
      </x:c>
      <x:c r="C1446" s="9" t="str">
        <x:v>Nullwert – Herkunft beachten</x:v>
      </x:c>
      <x:c r="D1446" s="9" t="str">
        <x:v>Logische Null</x:v>
      </x:c>
      <x:c r="E1446" s="9" t="str">
        <x:v>Öle und Fette</x:v>
      </x:c>
      <x:c r="F1446" s="9" t="str">
        <x:v>Q310000</x:v>
      </x:c>
      <x:c r="G1446" s="9" t="str">
        <x:v>BLS</x:v>
      </x:c>
      <x:c r="H1446" s="9" t="str">
        <x:v>Nullgehalt angenommen; kein analytischer Nachweis absoluter Sorbitfreiheit.</x:v>
      </x:c>
    </x:row>
    <x:row r="1447" ht="44" customHeight="1">
      <x:c r="A1447" s="9" t="str">
        <x:v>Weizenkeimöl</x:v>
      </x:c>
      <x:c r="B1447" s="11" t="n">
        <x:v>0</x:v>
      </x:c>
      <x:c r="C1447" s="9" t="str">
        <x:v>Nullwert – Herkunft beachten</x:v>
      </x:c>
      <x:c r="D1447" s="9" t="str">
        <x:v>Logische Null</x:v>
      </x:c>
      <x:c r="E1447" s="9" t="str">
        <x:v>Öle und Fette</x:v>
      </x:c>
      <x:c r="F1447" s="9" t="str">
        <x:v>Q220000</x:v>
      </x:c>
      <x:c r="G1447" s="9" t="str">
        <x:v>BLS</x:v>
      </x:c>
      <x:c r="H1447" s="9" t="str">
        <x:v>Nullgehalt angenommen; kein analytischer Nachweis absoluter Sorbitfreiheit.</x:v>
      </x:c>
    </x:row>
    <x:row r="1448" ht="44" customHeight="1">
      <x:c r="A1448" s="9" t="str">
        <x:v>Espresso (Getränk)</x:v>
      </x:c>
      <x:c r="B1448" s="11" t="n">
        <x:v>0</x:v>
      </x:c>
      <x:c r="C1448" s="9" t="str">
        <x:v>Nullwert – Herkunft beachten</x:v>
      </x:c>
      <x:c r="D1448" s="9" t="str">
        <x:v>Übernommener Wert</x:v>
      </x:c>
      <x:c r="E1448" s="9" t="str">
        <x:v>Wasser, Kaffee und Tee</x:v>
      </x:c>
      <x:c r="F1448" s="9" t="str">
        <x:v>N411100</x:v>
      </x:c>
      <x:c r="G1448" s="9" t="str">
        <x:v>BLS</x:v>
      </x:c>
      <x:c r="H1448" s="9" t="str">
        <x:v>Von einem ähnlichen Lebensmittel übernommen; für dieses Lebensmittel nicht direkt belegt.</x:v>
      </x:c>
    </x:row>
    <x:row r="1449" ht="44" customHeight="1">
      <x:c r="A1449" s="9" t="str">
        <x:v>Früchtetee (Getränk)</x:v>
      </x:c>
      <x:c r="B1449" s="11"/>
      <x:c r="C1449" s="9" t="str">
        <x:v>Spuren</x:v>
      </x:c>
      <x:c r="D1449" s="9" t="str">
        <x:v>Spuren</x:v>
      </x:c>
      <x:c r="E1449" s="9" t="str">
        <x:v>Wasser, Kaffee und Tee</x:v>
      </x:c>
      <x:c r="F1449" s="9" t="str">
        <x:v>N710000</x:v>
      </x:c>
      <x:c r="G1449" s="9" t="str">
        <x:v>BLS</x:v>
      </x:c>
      <x:c r="H1449" s="9" t="str">
        <x:v>Nur Spuren angegeben; kein belastbarer Zahlenwert.</x:v>
      </x:c>
    </x:row>
    <x:row r="1450" ht="44" customHeight="1">
      <x:c r="A1450" s="9" t="str">
        <x:v>Grüntee (Getränk)</x:v>
      </x:c>
      <x:c r="B1450" s="11"/>
      <x:c r="C1450" s="9" t="str">
        <x:v>Spuren</x:v>
      </x:c>
      <x:c r="D1450" s="9" t="str">
        <x:v>Spuren</x:v>
      </x:c>
      <x:c r="E1450" s="9" t="str">
        <x:v>Wasser, Kaffee und Tee</x:v>
      </x:c>
      <x:c r="F1450" s="9" t="str">
        <x:v>N610100</x:v>
      </x:c>
      <x:c r="G1450" s="9" t="str">
        <x:v>BLS</x:v>
      </x:c>
      <x:c r="H1450" s="9" t="str">
        <x:v>Nur Spuren angegeben; kein belastbarer Zahlenwert.</x:v>
      </x:c>
    </x:row>
    <x:row r="1451" ht="44" customHeight="1">
      <x:c r="A1451" s="9" t="str">
        <x:v>Instantkaffeepulver</x:v>
      </x:c>
      <x:c r="B1451" s="11"/>
      <x:c r="C1451" s="9" t="str">
        <x:v>Keine Daten</x:v>
      </x:c>
      <x:c r="D1451" s="9" t="str">
        <x:v>Nicht angegeben</x:v>
      </x:c>
      <x:c r="E1451" s="9" t="str">
        <x:v>Wasser, Kaffee und Tee</x:v>
      </x:c>
      <x:c r="F1451" s="9" t="str">
        <x:v>N420900</x:v>
      </x:c>
      <x:c r="G1451" s="9" t="str">
        <x:v>BLS</x:v>
      </x:c>
      <x:c r="H1451" s="9" t="str">
        <x:v>Im BLS kein Sorbitgehalt verfügbar; nicht als 0 interpretieren.</x:v>
      </x:c>
    </x:row>
    <x:row r="1452" ht="44" customHeight="1">
      <x:c r="A1452" s="9" t="str">
        <x:v>Instantkaffeepulver entkoffeiniert</x:v>
      </x:c>
      <x:c r="B1452" s="11"/>
      <x:c r="C1452" s="9" t="str">
        <x:v>Keine Daten</x:v>
      </x:c>
      <x:c r="D1452" s="9" t="str">
        <x:v>Nicht angegeben</x:v>
      </x:c>
      <x:c r="E1452" s="9" t="str">
        <x:v>Wasser, Kaffee und Tee</x:v>
      </x:c>
      <x:c r="F1452" s="9" t="str">
        <x:v>N440900</x:v>
      </x:c>
      <x:c r="G1452" s="9" t="str">
        <x:v>BLS</x:v>
      </x:c>
      <x:c r="H1452" s="9" t="str">
        <x:v>Im BLS kein Sorbitgehalt verfügbar; nicht als 0 interpretieren.</x:v>
      </x:c>
    </x:row>
    <x:row r="1453" ht="44" customHeight="1">
      <x:c r="A1453" s="9" t="str">
        <x:v>Kaffee (Getränk)</x:v>
      </x:c>
      <x:c r="B1453" s="11" t="n">
        <x:v>0</x:v>
      </x:c>
      <x:c r="C1453" s="9" t="str">
        <x:v>Nullwert – Herkunft beachten</x:v>
      </x:c>
      <x:c r="D1453" s="9" t="str">
        <x:v>Analyse</x:v>
      </x:c>
      <x:c r="E1453" s="9" t="str">
        <x:v>Wasser, Kaffee und Tee</x:v>
      </x:c>
      <x:c r="F1453" s="9" t="str">
        <x:v>N410100</x:v>
      </x:c>
      <x:c r="G1453" s="9" t="str">
        <x:v>BLS</x:v>
      </x:c>
      <x:c r="H1453" s="9" t="str">
        <x:v>BLS-Analyseprojekt; Mittelwert, keine Garantie für einzelne Produkte.</x:v>
      </x:c>
    </x:row>
    <x:row r="1454" ht="44" customHeight="1">
      <x:c r="A1454" s="9" t="str">
        <x:v>Kaffee (Getränk) aus Instantpulver</x:v>
      </x:c>
      <x:c r="B1454" s="11"/>
      <x:c r="C1454" s="9" t="str">
        <x:v>Unter Nachweisgrenze</x:v>
      </x:c>
      <x:c r="D1454" s="9" t="str">
        <x:v>Analyse</x:v>
      </x:c>
      <x:c r="E1454" s="9" t="str">
        <x:v>Wasser, Kaffee und Tee</x:v>
      </x:c>
      <x:c r="F1454" s="9" t="str">
        <x:v>N420100</x:v>
      </x:c>
      <x:c r="G1454" s="9" t="str">
        <x:v>BLS</x:v>
      </x:c>
      <x:c r="H1454" s="9" t="str">
        <x:v>BLS-Analyseprojekt; Mittelwert, keine Garantie für einzelne Produkte.</x:v>
      </x:c>
    </x:row>
    <x:row r="1455" ht="44" customHeight="1">
      <x:c r="A1455" s="9" t="str">
        <x:v>Kaffee (Getränk) entkoffeiniert</x:v>
      </x:c>
      <x:c r="B1455" s="11" t="n">
        <x:v>0</x:v>
      </x:c>
      <x:c r="C1455" s="9" t="str">
        <x:v>Nullwert – Herkunft beachten</x:v>
      </x:c>
      <x:c r="D1455" s="9" t="str">
        <x:v>Übernommener Wert</x:v>
      </x:c>
      <x:c r="E1455" s="9" t="str">
        <x:v>Wasser, Kaffee und Tee</x:v>
      </x:c>
      <x:c r="F1455" s="9" t="str">
        <x:v>N415000</x:v>
      </x:c>
      <x:c r="G1455" s="9" t="str">
        <x:v>BLS</x:v>
      </x:c>
      <x:c r="H1455" s="9" t="str">
        <x:v>Von einem ähnlichen Lebensmittel übernommen; für dieses Lebensmittel nicht direkt belegt.</x:v>
      </x:c>
    </x:row>
    <x:row r="1456" ht="44" customHeight="1">
      <x:c r="A1456" s="9" t="str">
        <x:v>Kaffee (Getränk) entkoffeiniert, aus Instantpulver</x:v>
      </x:c>
      <x:c r="B1456" s="11" t="n">
        <x:v>0</x:v>
      </x:c>
      <x:c r="C1456" s="9" t="str">
        <x:v>Nullwert – Herkunft beachten</x:v>
      </x:c>
      <x:c r="D1456" s="9" t="str">
        <x:v>Übernommener Wert</x:v>
      </x:c>
      <x:c r="E1456" s="9" t="str">
        <x:v>Wasser, Kaffee und Tee</x:v>
      </x:c>
      <x:c r="F1456" s="9" t="str">
        <x:v>N440100</x:v>
      </x:c>
      <x:c r="G1456" s="9" t="str">
        <x:v>BLS</x:v>
      </x:c>
      <x:c r="H1456" s="9" t="str">
        <x:v>Von einem ähnlichen Lebensmittel übernommen; für dieses Lebensmittel nicht direkt belegt.</x:v>
      </x:c>
    </x:row>
    <x:row r="1457" ht="44" customHeight="1">
      <x:c r="A1457" s="9" t="str">
        <x:v>Kaffee (Getränk) koffeinreduziert</x:v>
      </x:c>
      <x:c r="B1457" s="11" t="n">
        <x:v>0</x:v>
      </x:c>
      <x:c r="C1457" s="9" t="str">
        <x:v>Nullwert – Herkunft beachten</x:v>
      </x:c>
      <x:c r="D1457" s="9" t="str">
        <x:v>Übernommener Wert</x:v>
      </x:c>
      <x:c r="E1457" s="9" t="str">
        <x:v>Wasser, Kaffee und Tee</x:v>
      </x:c>
      <x:c r="F1457" s="9" t="str">
        <x:v>N416000</x:v>
      </x:c>
      <x:c r="G1457" s="9" t="str">
        <x:v>BLS</x:v>
      </x:c>
      <x:c r="H1457" s="9" t="str">
        <x:v>Von einem ähnlichen Lebensmittel übernommen; für dieses Lebensmittel nicht direkt belegt.</x:v>
      </x:c>
    </x:row>
    <x:row r="1458" ht="44" customHeight="1">
      <x:c r="A1458" s="9" t="str">
        <x:v>Kaffee (Getränk) mit Alkohol</x:v>
      </x:c>
      <x:c r="B1458" s="11" t="n">
        <x:v>0</x:v>
      </x:c>
      <x:c r="C1458" s="9" t="str">
        <x:v>Nullwert – Herkunft beachten</x:v>
      </x:c>
      <x:c r="D1458" s="9" t="str">
        <x:v>Rezeptberechnung</x:v>
      </x:c>
      <x:c r="E1458" s="9" t="str">
        <x:v>Wasser, Kaffee und Tee</x:v>
      </x:c>
      <x:c r="F1458" s="9" t="str">
        <x:v>N410800</x:v>
      </x:c>
      <x:c r="G1458" s="9" t="str">
        <x:v>BLS</x:v>
      </x:c>
      <x:c r="H1458" s="9" t="str">
        <x:v>Aus Zutaten und Zubereitung berechnet; nicht direkt gemessen.</x:v>
      </x:c>
    </x:row>
    <x:row r="1459" ht="44" customHeight="1">
      <x:c r="A1459" s="9" t="str">
        <x:v>Kaffeeersatz (Getränk)</x:v>
      </x:c>
      <x:c r="B1459" s="11" t="n">
        <x:v>0</x:v>
      </x:c>
      <x:c r="C1459" s="9" t="str">
        <x:v>Nullwert – Herkunft beachten</x:v>
      </x:c>
      <x:c r="D1459" s="9" t="str">
        <x:v>Rezeptberechnung</x:v>
      </x:c>
      <x:c r="E1459" s="9" t="str">
        <x:v>Wasser, Kaffee und Tee</x:v>
      </x:c>
      <x:c r="F1459" s="9" t="str">
        <x:v>N500100</x:v>
      </x:c>
      <x:c r="G1459" s="9" t="str">
        <x:v>BLS</x:v>
      </x:c>
      <x:c r="H1459" s="9" t="str">
        <x:v>Aus Zutaten und Zubereitung berechnet; nicht direkt gemessen.</x:v>
      </x:c>
    </x:row>
    <x:row r="1460" ht="44" customHeight="1">
      <x:c r="A1460" s="9" t="str">
        <x:v>Kaffeeersatz (Getränk) mit Alkohol</x:v>
      </x:c>
      <x:c r="B1460" s="11" t="n">
        <x:v>0</x:v>
      </x:c>
      <x:c r="C1460" s="9" t="str">
        <x:v>Nullwert – Herkunft beachten</x:v>
      </x:c>
      <x:c r="D1460" s="9" t="str">
        <x:v>Rezeptberechnung</x:v>
      </x:c>
      <x:c r="E1460" s="9" t="str">
        <x:v>Wasser, Kaffee und Tee</x:v>
      </x:c>
      <x:c r="F1460" s="9" t="str">
        <x:v>N500800</x:v>
      </x:c>
      <x:c r="G1460" s="9" t="str">
        <x:v>BLS</x:v>
      </x:c>
      <x:c r="H1460" s="9" t="str">
        <x:v>Aus Zutaten und Zubereitung berechnet; nicht direkt gemessen.</x:v>
      </x:c>
    </x:row>
    <x:row r="1461" ht="44" customHeight="1">
      <x:c r="A1461" s="9" t="str">
        <x:v>Kaffeeersatzpulver</x:v>
      </x:c>
      <x:c r="B1461" s="11"/>
      <x:c r="C1461" s="9" t="str">
        <x:v>Spuren</x:v>
      </x:c>
      <x:c r="D1461" s="9" t="str">
        <x:v>Spuren</x:v>
      </x:c>
      <x:c r="E1461" s="9" t="str">
        <x:v>Wasser, Kaffee und Tee</x:v>
      </x:c>
      <x:c r="F1461" s="9" t="str">
        <x:v>N500900</x:v>
      </x:c>
      <x:c r="G1461" s="9" t="str">
        <x:v>BLS</x:v>
      </x:c>
      <x:c r="H1461" s="9" t="str">
        <x:v>Nur Spuren angegeben; kein belastbarer Zahlenwert.</x:v>
      </x:c>
    </x:row>
    <x:row r="1462" ht="44" customHeight="1">
      <x:c r="A1462" s="9" t="str">
        <x:v>Kräutertee (Getränk)</x:v>
      </x:c>
      <x:c r="B1462" s="11"/>
      <x:c r="C1462" s="9" t="str">
        <x:v>Spuren</x:v>
      </x:c>
      <x:c r="D1462" s="9" t="str">
        <x:v>Spuren</x:v>
      </x:c>
      <x:c r="E1462" s="9" t="str">
        <x:v>Wasser, Kaffee und Tee</x:v>
      </x:c>
      <x:c r="F1462" s="9" t="str">
        <x:v>N720100</x:v>
      </x:c>
      <x:c r="G1462" s="9" t="str">
        <x:v>BLS</x:v>
      </x:c>
      <x:c r="H1462" s="9" t="str">
        <x:v>Nur Spuren angegeben; kein belastbarer Zahlenwert.</x:v>
      </x:c>
    </x:row>
    <x:row r="1463" ht="44" customHeight="1">
      <x:c r="A1463" s="9" t="str">
        <x:v>Kräutertee (Getränk) mit Alkohol</x:v>
      </x:c>
      <x:c r="B1463" s="11" t="n">
        <x:v>0</x:v>
      </x:c>
      <x:c r="C1463" s="9" t="str">
        <x:v>Nullwert – Herkunft beachten</x:v>
      </x:c>
      <x:c r="D1463" s="9" t="str">
        <x:v>Rezeptberechnung</x:v>
      </x:c>
      <x:c r="E1463" s="9" t="str">
        <x:v>Wasser, Kaffee und Tee</x:v>
      </x:c>
      <x:c r="F1463" s="9" t="str">
        <x:v>N720800</x:v>
      </x:c>
      <x:c r="G1463" s="9" t="str">
        <x:v>BLS</x:v>
      </x:c>
      <x:c r="H1463" s="9" t="str">
        <x:v>Aus Zutaten und Zubereitung berechnet; nicht direkt gemessen.</x:v>
      </x:c>
    </x:row>
    <x:row r="1464" ht="44" customHeight="1">
      <x:c r="A1464" s="9" t="str">
        <x:v>Kräutertee (Getränk) mit Sahne 30 % Fett</x:v>
      </x:c>
      <x:c r="B1464" s="11" t="n">
        <x:v>0</x:v>
      </x:c>
      <x:c r="C1464" s="9" t="str">
        <x:v>Nullwert – Herkunft beachten</x:v>
      </x:c>
      <x:c r="D1464" s="9" t="str">
        <x:v>Rezeptberechnung</x:v>
      </x:c>
      <x:c r="E1464" s="9" t="str">
        <x:v>Wasser, Kaffee und Tee</x:v>
      </x:c>
      <x:c r="F1464" s="9" t="str">
        <x:v>N720400</x:v>
      </x:c>
      <x:c r="G1464" s="9" t="str">
        <x:v>BLS</x:v>
      </x:c>
      <x:c r="H1464" s="9" t="str">
        <x:v>Aus Zutaten und Zubereitung berechnet; nicht direkt gemessen.</x:v>
      </x:c>
    </x:row>
    <x:row r="1465" ht="44" customHeight="1">
      <x:c r="A1465" s="9" t="str">
        <x:v>Mate-Tee (Getränk)</x:v>
      </x:c>
      <x:c r="B1465" s="11" t="n">
        <x:v>0</x:v>
      </x:c>
      <x:c r="C1465" s="9" t="str">
        <x:v>Nullwert – Herkunft beachten</x:v>
      </x:c>
      <x:c r="D1465" s="9" t="str">
        <x:v>Übernommener Wert</x:v>
      </x:c>
      <x:c r="E1465" s="9" t="str">
        <x:v>Wasser, Kaffee und Tee</x:v>
      </x:c>
      <x:c r="F1465" s="9" t="str">
        <x:v>N611000</x:v>
      </x:c>
      <x:c r="G1465" s="9" t="str">
        <x:v>BLS</x:v>
      </x:c>
      <x:c r="H1465" s="9" t="str">
        <x:v>Von einem ähnlichen Lebensmittel übernommen; für dieses Lebensmittel nicht direkt belegt.</x:v>
      </x:c>
    </x:row>
    <x:row r="1466" ht="44" customHeight="1">
      <x:c r="A1466" s="9" t="str">
        <x:v>Natürliches Mineralwasser</x:v>
      </x:c>
      <x:c r="B1466" s="11" t="n">
        <x:v>0</x:v>
      </x:c>
      <x:c r="C1466" s="9" t="str">
        <x:v>Nullwert – Herkunft beachten</x:v>
      </x:c>
      <x:c r="D1466" s="9" t="str">
        <x:v>Logische Null</x:v>
      </x:c>
      <x:c r="E1466" s="9" t="str">
        <x:v>Wasser, Kaffee und Tee</x:v>
      </x:c>
      <x:c r="F1466" s="9" t="str">
        <x:v>N120000</x:v>
      </x:c>
      <x:c r="G1466" s="9" t="str">
        <x:v>BLS</x:v>
      </x:c>
      <x:c r="H1466" s="9" t="str">
        <x:v>Nullgehalt angenommen; kein analytischer Nachweis absoluter Sorbitfreiheit.</x:v>
      </x:c>
    </x:row>
    <x:row r="1467" ht="44" customHeight="1">
      <x:c r="A1467" s="9" t="str">
        <x:v>Natürliches Mineralwasser mit geringem Mineraliengehalt</x:v>
      </x:c>
      <x:c r="B1467" s="11" t="n">
        <x:v>0</x:v>
      </x:c>
      <x:c r="C1467" s="9" t="str">
        <x:v>Nullwert – Herkunft beachten</x:v>
      </x:c>
      <x:c r="D1467" s="9" t="str">
        <x:v>Logische Null</x:v>
      </x:c>
      <x:c r="E1467" s="9" t="str">
        <x:v>Wasser, Kaffee und Tee</x:v>
      </x:c>
      <x:c r="F1467" s="9" t="str">
        <x:v>N130000</x:v>
      </x:c>
      <x:c r="G1467" s="9" t="str">
        <x:v>BLS</x:v>
      </x:c>
      <x:c r="H1467" s="9" t="str">
        <x:v>Nullgehalt angenommen; kein analytischer Nachweis absoluter Sorbitfreiheit.</x:v>
      </x:c>
    </x:row>
    <x:row r="1468" ht="44" customHeight="1">
      <x:c r="A1468" s="9" t="str">
        <x:v>Natürliches Mineralwasser mit Kohlensäure</x:v>
      </x:c>
      <x:c r="B1468" s="11" t="n">
        <x:v>0</x:v>
      </x:c>
      <x:c r="C1468" s="9" t="str">
        <x:v>Nullwert – Herkunft beachten</x:v>
      </x:c>
      <x:c r="D1468" s="9" t="str">
        <x:v>Logische Null</x:v>
      </x:c>
      <x:c r="E1468" s="9" t="str">
        <x:v>Wasser, Kaffee und Tee</x:v>
      </x:c>
      <x:c r="F1468" s="9" t="str">
        <x:v>N127000</x:v>
      </x:c>
      <x:c r="G1468" s="9" t="str">
        <x:v>BLS</x:v>
      </x:c>
      <x:c r="H1468" s="9" t="str">
        <x:v>Nullgehalt angenommen; kein analytischer Nachweis absoluter Sorbitfreiheit.</x:v>
      </x:c>
    </x:row>
    <x:row r="1469" ht="44" customHeight="1">
      <x:c r="A1469" s="9" t="str">
        <x:v>Natürliches Mineralwasser still</x:v>
      </x:c>
      <x:c r="B1469" s="11" t="n">
        <x:v>0</x:v>
      </x:c>
      <x:c r="C1469" s="9" t="str">
        <x:v>Nullwert – Herkunft beachten</x:v>
      </x:c>
      <x:c r="D1469" s="9" t="str">
        <x:v>Logische Null</x:v>
      </x:c>
      <x:c r="E1469" s="9" t="str">
        <x:v>Wasser, Kaffee und Tee</x:v>
      </x:c>
      <x:c r="F1469" s="9" t="str">
        <x:v>N128000</x:v>
      </x:c>
      <x:c r="G1469" s="9" t="str">
        <x:v>BLS</x:v>
      </x:c>
      <x:c r="H1469" s="9" t="str">
        <x:v>Nullgehalt angenommen; kein analytischer Nachweis absoluter Sorbitfreiheit.</x:v>
      </x:c>
    </x:row>
    <x:row r="1470" ht="44" customHeight="1">
      <x:c r="A1470" s="9" t="str">
        <x:v>Pfefferminztee (Getränk)</x:v>
      </x:c>
      <x:c r="B1470" s="11" t="n">
        <x:v>0</x:v>
      </x:c>
      <x:c r="C1470" s="9" t="str">
        <x:v>Nullwert – Herkunft beachten</x:v>
      </x:c>
      <x:c r="D1470" s="9" t="str">
        <x:v>Übernommener Wert</x:v>
      </x:c>
      <x:c r="E1470" s="9" t="str">
        <x:v>Wasser, Kaffee und Tee</x:v>
      </x:c>
      <x:c r="F1470" s="9" t="str">
        <x:v>N721000</x:v>
      </x:c>
      <x:c r="G1470" s="9" t="str">
        <x:v>BLS</x:v>
      </x:c>
      <x:c r="H1470" s="9" t="str">
        <x:v>Von einem ähnlichen Lebensmittel übernommen; für dieses Lebensmittel nicht direkt belegt.</x:v>
      </x:c>
    </x:row>
    <x:row r="1471" ht="44" customHeight="1">
      <x:c r="A1471" s="9" t="str">
        <x:v>Quellwasser</x:v>
      </x:c>
      <x:c r="B1471" s="11" t="n">
        <x:v>0</x:v>
      </x:c>
      <x:c r="C1471" s="9" t="str">
        <x:v>Nullwert – Herkunft beachten</x:v>
      </x:c>
      <x:c r="D1471" s="9" t="str">
        <x:v>Logische Null</x:v>
      </x:c>
      <x:c r="E1471" s="9" t="str">
        <x:v>Wasser, Kaffee und Tee</x:v>
      </x:c>
      <x:c r="F1471" s="9" t="str">
        <x:v>N160000</x:v>
      </x:c>
      <x:c r="G1471" s="9" t="str">
        <x:v>BLS</x:v>
      </x:c>
      <x:c r="H1471" s="9" t="str">
        <x:v>Nullgehalt angenommen; kein analytischer Nachweis absoluter Sorbitfreiheit.</x:v>
      </x:c>
    </x:row>
    <x:row r="1472" ht="44" customHeight="1">
      <x:c r="A1472" s="9" t="str">
        <x:v>Roibusch-/Rooibos-/Rotbusch-Tee (Getränk)</x:v>
      </x:c>
      <x:c r="B1472" s="11"/>
      <x:c r="C1472" s="9" t="str">
        <x:v>Spuren</x:v>
      </x:c>
      <x:c r="D1472" s="9" t="str">
        <x:v>Spuren</x:v>
      </x:c>
      <x:c r="E1472" s="9" t="str">
        <x:v>Wasser, Kaffee und Tee</x:v>
      </x:c>
      <x:c r="F1472" s="9" t="str">
        <x:v>N601000</x:v>
      </x:c>
      <x:c r="G1472" s="9" t="str">
        <x:v>BLS</x:v>
      </x:c>
      <x:c r="H1472" s="9" t="str">
        <x:v>Nur Spuren angegeben; kein belastbarer Zahlenwert.</x:v>
      </x:c>
    </x:row>
    <x:row r="1473" ht="44" customHeight="1">
      <x:c r="A1473" s="9" t="str">
        <x:v>Schwarztee (Getränk)</x:v>
      </x:c>
      <x:c r="B1473" s="11"/>
      <x:c r="C1473" s="9" t="str">
        <x:v>Spuren</x:v>
      </x:c>
      <x:c r="D1473" s="9" t="str">
        <x:v>Spuren</x:v>
      </x:c>
      <x:c r="E1473" s="9" t="str">
        <x:v>Wasser, Kaffee und Tee</x:v>
      </x:c>
      <x:c r="F1473" s="9" t="str">
        <x:v>N630000</x:v>
      </x:c>
      <x:c r="G1473" s="9" t="str">
        <x:v>BLS</x:v>
      </x:c>
      <x:c r="H1473" s="9" t="str">
        <x:v>Nur Spuren angegeben; kein belastbarer Zahlenwert.</x:v>
      </x:c>
    </x:row>
    <x:row r="1474" ht="44" customHeight="1">
      <x:c r="A1474" s="9" t="str">
        <x:v>Schwarztee (Getränk) entkoffeiniert</x:v>
      </x:c>
      <x:c r="B1474" s="11" t="n">
        <x:v>0</x:v>
      </x:c>
      <x:c r="C1474" s="9" t="str">
        <x:v>Nullwert – Herkunft beachten</x:v>
      </x:c>
      <x:c r="D1474" s="9" t="str">
        <x:v>Übernommener Wert</x:v>
      </x:c>
      <x:c r="E1474" s="9" t="str">
        <x:v>Wasser, Kaffee und Tee</x:v>
      </x:c>
      <x:c r="F1474" s="9" t="str">
        <x:v>N670100</x:v>
      </x:c>
      <x:c r="G1474" s="9" t="str">
        <x:v>BLS</x:v>
      </x:c>
      <x:c r="H1474" s="9" t="str">
        <x:v>Von einem ähnlichen Lebensmittel übernommen; für dieses Lebensmittel nicht direkt belegt.</x:v>
      </x:c>
    </x:row>
    <x:row r="1475" ht="44" customHeight="1">
      <x:c r="A1475" s="9" t="str">
        <x:v>Schwarztee (Getränk) mit Alkohol</x:v>
      </x:c>
      <x:c r="B1475" s="11" t="n">
        <x:v>0</x:v>
      </x:c>
      <x:c r="C1475" s="9" t="str">
        <x:v>Nullwert – Herkunft beachten</x:v>
      </x:c>
      <x:c r="D1475" s="9" t="str">
        <x:v>Rezeptberechnung</x:v>
      </x:c>
      <x:c r="E1475" s="9" t="str">
        <x:v>Wasser, Kaffee und Tee</x:v>
      </x:c>
      <x:c r="F1475" s="9" t="str">
        <x:v>N630800</x:v>
      </x:c>
      <x:c r="G1475" s="9" t="str">
        <x:v>BLS</x:v>
      </x:c>
      <x:c r="H1475" s="9" t="str">
        <x:v>Aus Zutaten und Zubereitung berechnet; nicht direkt gemessen.</x:v>
      </x:c>
    </x:row>
    <x:row r="1476" ht="44" customHeight="1">
      <x:c r="A1476" s="9" t="str">
        <x:v>Schwarztee (Getränk) mit Sahne 30 % Fett</x:v>
      </x:c>
      <x:c r="B1476" s="11" t="n">
        <x:v>0</x:v>
      </x:c>
      <x:c r="C1476" s="9" t="str">
        <x:v>Nullwert – Herkunft beachten</x:v>
      </x:c>
      <x:c r="D1476" s="9" t="str">
        <x:v>Rezeptberechnung</x:v>
      </x:c>
      <x:c r="E1476" s="9" t="str">
        <x:v>Wasser, Kaffee und Tee</x:v>
      </x:c>
      <x:c r="F1476" s="9" t="str">
        <x:v>N630400</x:v>
      </x:c>
      <x:c r="G1476" s="9" t="str">
        <x:v>BLS</x:v>
      </x:c>
      <x:c r="H1476" s="9" t="str">
        <x:v>Aus Zutaten und Zubereitung berechnet; nicht direkt gemessen.</x:v>
      </x:c>
    </x:row>
    <x:row r="1477" ht="44" customHeight="1">
      <x:c r="A1477" s="9" t="str">
        <x:v>Trinkwasser</x:v>
      </x:c>
      <x:c r="B1477" s="11" t="n">
        <x:v>0</x:v>
      </x:c>
      <x:c r="C1477" s="9" t="str">
        <x:v>Nullwert – Herkunft beachten</x:v>
      </x:c>
      <x:c r="D1477" s="9" t="str">
        <x:v>Logische Null</x:v>
      </x:c>
      <x:c r="E1477" s="9" t="str">
        <x:v>Wasser, Kaffee und Tee</x:v>
      </x:c>
      <x:c r="F1477" s="9" t="str">
        <x:v>N110000</x:v>
      </x:c>
      <x:c r="G1477" s="9" t="str">
        <x:v>BLS</x:v>
      </x:c>
      <x:c r="H1477" s="9" t="str">
        <x:v>Nullgehalt angenommen; kein analytischer Nachweis absoluter Sorbitfreiheit.</x:v>
      </x:c>
    </x:row>
    <x:row r="1478" ht="44" customHeight="1">
      <x:c r="A1478" s="9" t="str">
        <x:v>Türkischer Mokka (Getränk)</x:v>
      </x:c>
      <x:c r="B1478" s="11" t="n">
        <x:v>0</x:v>
      </x:c>
      <x:c r="C1478" s="9" t="str">
        <x:v>Nullwert – Herkunft beachten</x:v>
      </x:c>
      <x:c r="D1478" s="9" t="str">
        <x:v>Übernommener Wert</x:v>
      </x:c>
      <x:c r="E1478" s="9" t="str">
        <x:v>Wasser, Kaffee und Tee</x:v>
      </x:c>
      <x:c r="F1478" s="9" t="str">
        <x:v>N419000</x:v>
      </x:c>
      <x:c r="G1478" s="9" t="str">
        <x:v>BLS</x:v>
      </x:c>
      <x:c r="H1478" s="9" t="str">
        <x:v>Von einem ähnlichen Lebensmittel übernommen; für dieses Lebensmittel nicht direkt belegt.</x:v>
      </x:c>
    </x:row>
    <x:row r="1479" ht="44" customHeight="1">
      <x:c r="A1479" s="9" t="str">
        <x:v>Zichorienkaffee (Getränk)</x:v>
      </x:c>
      <x:c r="B1479" s="11" t="n">
        <x:v>0</x:v>
      </x:c>
      <x:c r="C1479" s="9" t="str">
        <x:v>Nullwert – Herkunft beachten</x:v>
      </x:c>
      <x:c r="D1479" s="9" t="str">
        <x:v>Rezeptberechnung</x:v>
      </x:c>
      <x:c r="E1479" s="9" t="str">
        <x:v>Wasser, Kaffee und Tee</x:v>
      </x:c>
      <x:c r="F1479" s="9" t="str">
        <x:v>N540100</x:v>
      </x:c>
      <x:c r="G1479" s="9" t="str">
        <x:v>BLS</x:v>
      </x:c>
      <x:c r="H1479" s="9" t="str">
        <x:v>Aus Zutaten und Zubereitung berechnet; nicht direkt gemessen.</x:v>
      </x:c>
    </x:row>
    <x:row r="1480" ht="44" customHeight="1">
      <x:c r="A1480" s="9" t="str">
        <x:v>Zichorienkaffeepulver</x:v>
      </x:c>
      <x:c r="B1480" s="11" t="n">
        <x:v>0</x:v>
      </x:c>
      <x:c r="C1480" s="9" t="str">
        <x:v>Nullwert – Herkunft beachten</x:v>
      </x:c>
      <x:c r="D1480" s="9" t="str">
        <x:v>Übernommener Wert</x:v>
      </x:c>
      <x:c r="E1480" s="9" t="str">
        <x:v>Wasser, Kaffee und Tee</x:v>
      </x:c>
      <x:c r="F1480" s="9" t="str">
        <x:v>N540900</x:v>
      </x:c>
      <x:c r="G1480" s="9" t="str">
        <x:v>BLS</x:v>
      </x:c>
      <x:c r="H1480" s="9" t="str">
        <x:v>Von einem ähnlichen Lebensmittel übernommen; für dieses Lebensmittel nicht direkt belegt.</x:v>
      </x:c>
    </x:row>
    <x:row r="1481" ht="44" customHeight="1">
      <x:c r="A1481" s="9" t="str">
        <x:v>Aal gebraten ohne Fett (Pfanne)</x:v>
      </x:c>
      <x:c r="B1481" s="11" t="n">
        <x:v>0</x:v>
      </x:c>
      <x:c r="C1481" s="9" t="str">
        <x:v>Nullwert – Herkunft beachten</x:v>
      </x:c>
      <x:c r="D1481" s="9" t="str">
        <x:v>Rezeptberechnung</x:v>
      </x:c>
      <x:c r="E1481" s="9" t="str">
        <x:v>Fisch und Meeresfrüchte</x:v>
      </x:c>
      <x:c r="F1481" s="9" t="str">
        <x:v>T041182</x:v>
      </x:c>
      <x:c r="G1481" s="9" t="str">
        <x:v>BLS</x:v>
      </x:c>
      <x:c r="H1481" s="9" t="str">
        <x:v>Aus Zutaten und Zubereitung berechnet; nicht direkt gemessen.</x:v>
      </x:c>
    </x:row>
    <x:row r="1482" ht="44" customHeight="1">
      <x:c r="A1482" s="9" t="str">
        <x:v>Aal gedünstet</x:v>
      </x:c>
      <x:c r="B1482" s="11" t="n">
        <x:v>0</x:v>
      </x:c>
      <x:c r="C1482" s="9" t="str">
        <x:v>Nullwert – Herkunft beachten</x:v>
      </x:c>
      <x:c r="D1482" s="9" t="str">
        <x:v>Rezeptberechnung</x:v>
      </x:c>
      <x:c r="E1482" s="9" t="str">
        <x:v>Fisch und Meeresfrüchte</x:v>
      </x:c>
      <x:c r="F1482" s="9" t="str">
        <x:v>T041152</x:v>
      </x:c>
      <x:c r="G1482" s="9" t="str">
        <x:v>BLS</x:v>
      </x:c>
      <x:c r="H1482" s="9" t="str">
        <x:v>Aus Zutaten und Zubereitung berechnet; nicht direkt gemessen.</x:v>
      </x:c>
    </x:row>
    <x:row r="1483" ht="44" customHeight="1">
      <x:c r="A1483" s="9" t="str">
        <x:v>Aal geschmort ohne Fett</x:v>
      </x:c>
      <x:c r="B1483" s="11" t="n">
        <x:v>0</x:v>
      </x:c>
      <x:c r="C1483" s="9" t="str">
        <x:v>Nullwert – Herkunft beachten</x:v>
      </x:c>
      <x:c r="D1483" s="9" t="str">
        <x:v>Rezeptberechnung</x:v>
      </x:c>
      <x:c r="E1483" s="9" t="str">
        <x:v>Fisch und Meeresfrüchte</x:v>
      </x:c>
      <x:c r="F1483" s="9" t="str">
        <x:v>T041142</x:v>
      </x:c>
      <x:c r="G1483" s="9" t="str">
        <x:v>BLS</x:v>
      </x:c>
      <x:c r="H1483" s="9" t="str">
        <x:v>Aus Zutaten und Zubereitung berechnet; nicht direkt gemessen.</x:v>
      </x:c>
    </x:row>
    <x:row r="1484" ht="44" customHeight="1">
      <x:c r="A1484" s="9" t="str">
        <x:v>Aal roh</x:v>
      </x:c>
      <x:c r="B1484" s="11" t="n">
        <x:v>0</x:v>
      </x:c>
      <x:c r="C1484" s="9" t="str">
        <x:v>Nullwert – Herkunft beachten</x:v>
      </x:c>
      <x:c r="D1484" s="9" t="str">
        <x:v>Logische Null</x:v>
      </x:c>
      <x:c r="E1484" s="9" t="str">
        <x:v>Fisch und Meeresfrüchte</x:v>
      </x:c>
      <x:c r="F1484" s="9" t="str">
        <x:v>T041100</x:v>
      </x:c>
      <x:c r="G1484" s="9" t="str">
        <x:v>BLS</x:v>
      </x:c>
      <x:c r="H1484" s="9" t="str">
        <x:v>Nullgehalt angenommen; kein analytischer Nachweis absoluter Sorbitfreiheit.</x:v>
      </x:c>
    </x:row>
    <x:row r="1485" ht="44" customHeight="1">
      <x:c r="A1485" s="9" t="str">
        <x:v>Alaska-Pollack/Alaska-Seelachs, gebraten ohne Fett (Pfanne)</x:v>
      </x:c>
      <x:c r="B1485" s="11" t="n">
        <x:v>0</x:v>
      </x:c>
      <x:c r="C1485" s="9" t="str">
        <x:v>Nullwert – Herkunft beachten</x:v>
      </x:c>
      <x:c r="D1485" s="9" t="str">
        <x:v>Rezeptberechnung</x:v>
      </x:c>
      <x:c r="E1485" s="9" t="str">
        <x:v>Fisch und Meeresfrüchte</x:v>
      </x:c>
      <x:c r="F1485" s="9" t="str">
        <x:v>T213182</x:v>
      </x:c>
      <x:c r="G1485" s="9" t="str">
        <x:v>BLS</x:v>
      </x:c>
      <x:c r="H1485" s="9" t="str">
        <x:v>Aus Zutaten und Zubereitung berechnet; nicht direkt gemessen.</x:v>
      </x:c>
    </x:row>
    <x:row r="1486" ht="44" customHeight="1">
      <x:c r="A1486" s="9" t="str">
        <x:v>Alaska-Pollack/Alaska-Seelachs, gedünstet</x:v>
      </x:c>
      <x:c r="B1486" s="11" t="n">
        <x:v>0</x:v>
      </x:c>
      <x:c r="C1486" s="9" t="str">
        <x:v>Nullwert – Herkunft beachten</x:v>
      </x:c>
      <x:c r="D1486" s="9" t="str">
        <x:v>Rezeptberechnung</x:v>
      </x:c>
      <x:c r="E1486" s="9" t="str">
        <x:v>Fisch und Meeresfrüchte</x:v>
      </x:c>
      <x:c r="F1486" s="9" t="str">
        <x:v>T213152</x:v>
      </x:c>
      <x:c r="G1486" s="9" t="str">
        <x:v>BLS</x:v>
      </x:c>
      <x:c r="H1486" s="9" t="str">
        <x:v>Aus Zutaten und Zubereitung berechnet; nicht direkt gemessen.</x:v>
      </x:c>
    </x:row>
    <x:row r="1487" ht="44" customHeight="1">
      <x:c r="A1487" s="9" t="str">
        <x:v>Alaska-Pollack/Alaska-Seelachs, gegrillt</x:v>
      </x:c>
      <x:c r="B1487" s="11" t="n">
        <x:v>0</x:v>
      </x:c>
      <x:c r="C1487" s="9" t="str">
        <x:v>Nullwert – Herkunft beachten</x:v>
      </x:c>
      <x:c r="D1487" s="9" t="str">
        <x:v>Rezeptberechnung</x:v>
      </x:c>
      <x:c r="E1487" s="9" t="str">
        <x:v>Fisch und Meeresfrüchte</x:v>
      </x:c>
      <x:c r="F1487" s="9" t="str">
        <x:v>T213172</x:v>
      </x:c>
      <x:c r="G1487" s="9" t="str">
        <x:v>BLS</x:v>
      </x:c>
      <x:c r="H1487" s="9" t="str">
        <x:v>Aus Zutaten und Zubereitung berechnet; nicht direkt gemessen.</x:v>
      </x:c>
    </x:row>
    <x:row r="1488" ht="44" customHeight="1">
      <x:c r="A1488" s="9" t="str">
        <x:v>Alaska-Pollack/Alaska-Seelachs, roh</x:v>
      </x:c>
      <x:c r="B1488" s="11" t="n">
        <x:v>0</x:v>
      </x:c>
      <x:c r="C1488" s="9" t="str">
        <x:v>Nullwert – Herkunft beachten</x:v>
      </x:c>
      <x:c r="D1488" s="9" t="str">
        <x:v>Logische Null</x:v>
      </x:c>
      <x:c r="E1488" s="9" t="str">
        <x:v>Fisch und Meeresfrüchte</x:v>
      </x:c>
      <x:c r="F1488" s="9" t="str">
        <x:v>T213100</x:v>
      </x:c>
      <x:c r="G1488" s="9" t="str">
        <x:v>BLS</x:v>
      </x:c>
      <x:c r="H1488" s="9" t="str">
        <x:v>Nullgehalt angenommen; kein analytischer Nachweis absoluter Sorbitfreiheit.</x:v>
      </x:c>
    </x:row>
    <x:row r="1489" ht="44" customHeight="1">
      <x:c r="A1489" s="9" t="str">
        <x:v>Alaska-Pollack/Alaska-Seelachs, tiefgefroren, gebraten ohne Fett (Pfanne)</x:v>
      </x:c>
      <x:c r="B1489" s="11" t="n">
        <x:v>0</x:v>
      </x:c>
      <x:c r="C1489" s="9" t="str">
        <x:v>Nullwert – Herkunft beachten</x:v>
      </x:c>
      <x:c r="D1489" s="9" t="str">
        <x:v>Rezeptberechnung</x:v>
      </x:c>
      <x:c r="E1489" s="9" t="str">
        <x:v>Fisch und Meeresfrüchte</x:v>
      </x:c>
      <x:c r="F1489" s="9" t="str">
        <x:v>T213282</x:v>
      </x:c>
      <x:c r="G1489" s="9" t="str">
        <x:v>BLS</x:v>
      </x:c>
      <x:c r="H1489" s="9" t="str">
        <x:v>Aus Zutaten und Zubereitung berechnet; nicht direkt gemessen.</x:v>
      </x:c>
    </x:row>
    <x:row r="1490" ht="44" customHeight="1">
      <x:c r="A1490" s="9" t="str">
        <x:v>Alaska-Pollack/Alaska-Seelachs, tiefgefroren, gedünstet</x:v>
      </x:c>
      <x:c r="B1490" s="11" t="n">
        <x:v>0</x:v>
      </x:c>
      <x:c r="C1490" s="9" t="str">
        <x:v>Nullwert – Herkunft beachten</x:v>
      </x:c>
      <x:c r="D1490" s="9" t="str">
        <x:v>Rezeptberechnung</x:v>
      </x:c>
      <x:c r="E1490" s="9" t="str">
        <x:v>Fisch und Meeresfrüchte</x:v>
      </x:c>
      <x:c r="F1490" s="9" t="str">
        <x:v>T213252</x:v>
      </x:c>
      <x:c r="G1490" s="9" t="str">
        <x:v>BLS</x:v>
      </x:c>
      <x:c r="H1490" s="9" t="str">
        <x:v>Aus Zutaten und Zubereitung berechnet; nicht direkt gemessen.</x:v>
      </x:c>
    </x:row>
    <x:row r="1491" ht="44" customHeight="1">
      <x:c r="A1491" s="9" t="str">
        <x:v>Alaska-Pollack/Alaska-Seelachs, tiefgefroren, gegrillt</x:v>
      </x:c>
      <x:c r="B1491" s="11" t="n">
        <x:v>0</x:v>
      </x:c>
      <x:c r="C1491" s="9" t="str">
        <x:v>Nullwert – Herkunft beachten</x:v>
      </x:c>
      <x:c r="D1491" s="9" t="str">
        <x:v>Rezeptberechnung</x:v>
      </x:c>
      <x:c r="E1491" s="9" t="str">
        <x:v>Fisch und Meeresfrüchte</x:v>
      </x:c>
      <x:c r="F1491" s="9" t="str">
        <x:v>T213272</x:v>
      </x:c>
      <x:c r="G1491" s="9" t="str">
        <x:v>BLS</x:v>
      </x:c>
      <x:c r="H1491" s="9" t="str">
        <x:v>Aus Zutaten und Zubereitung berechnet; nicht direkt gemessen.</x:v>
      </x:c>
    </x:row>
    <x:row r="1492" ht="44" customHeight="1">
      <x:c r="A1492" s="9" t="str">
        <x:v>Bachsaibling gebraten ohne Fett (Pfanne)</x:v>
      </x:c>
      <x:c r="B1492" s="11" t="n">
        <x:v>0</x:v>
      </x:c>
      <x:c r="C1492" s="9" t="str">
        <x:v>Nullwert – Herkunft beachten</x:v>
      </x:c>
      <x:c r="D1492" s="9" t="str">
        <x:v>Rezeptberechnung</x:v>
      </x:c>
      <x:c r="E1492" s="9" t="str">
        <x:v>Fisch und Meeresfrüchte</x:v>
      </x:c>
      <x:c r="F1492" s="9" t="str">
        <x:v>T403182</x:v>
      </x:c>
      <x:c r="G1492" s="9" t="str">
        <x:v>BLS</x:v>
      </x:c>
      <x:c r="H1492" s="9" t="str">
        <x:v>Aus Zutaten und Zubereitung berechnet; nicht direkt gemessen.</x:v>
      </x:c>
    </x:row>
    <x:row r="1493" ht="44" customHeight="1">
      <x:c r="A1493" s="9" t="str">
        <x:v>Bachsaibling gedünstet</x:v>
      </x:c>
      <x:c r="B1493" s="11" t="n">
        <x:v>0</x:v>
      </x:c>
      <x:c r="C1493" s="9" t="str">
        <x:v>Nullwert – Herkunft beachten</x:v>
      </x:c>
      <x:c r="D1493" s="9" t="str">
        <x:v>Rezeptberechnung</x:v>
      </x:c>
      <x:c r="E1493" s="9" t="str">
        <x:v>Fisch und Meeresfrüchte</x:v>
      </x:c>
      <x:c r="F1493" s="9" t="str">
        <x:v>T403152</x:v>
      </x:c>
      <x:c r="G1493" s="9" t="str">
        <x:v>BLS</x:v>
      </x:c>
      <x:c r="H1493" s="9" t="str">
        <x:v>Aus Zutaten und Zubereitung berechnet; nicht direkt gemessen.</x:v>
      </x:c>
    </x:row>
    <x:row r="1494" ht="44" customHeight="1">
      <x:c r="A1494" s="9" t="str">
        <x:v>Bachsaibling roh</x:v>
      </x:c>
      <x:c r="B1494" s="11" t="n">
        <x:v>0</x:v>
      </x:c>
      <x:c r="C1494" s="9" t="str">
        <x:v>Nullwert – Herkunft beachten</x:v>
      </x:c>
      <x:c r="D1494" s="9" t="str">
        <x:v>Logische Null</x:v>
      </x:c>
      <x:c r="E1494" s="9" t="str">
        <x:v>Fisch und Meeresfrüchte</x:v>
      </x:c>
      <x:c r="F1494" s="9" t="str">
        <x:v>T403100</x:v>
      </x:c>
      <x:c r="G1494" s="9" t="str">
        <x:v>BLS</x:v>
      </x:c>
      <x:c r="H1494" s="9" t="str">
        <x:v>Nullgehalt angenommen; kein analytischer Nachweis absoluter Sorbitfreiheit.</x:v>
      </x:c>
    </x:row>
    <x:row r="1495" ht="44" customHeight="1">
      <x:c r="A1495" s="9" t="str">
        <x:v>Barsch/Flussbarsch, gebraten ohne Fett (Pfanne)</x:v>
      </x:c>
      <x:c r="B1495" s="11" t="n">
        <x:v>0</x:v>
      </x:c>
      <x:c r="C1495" s="9" t="str">
        <x:v>Nullwert – Herkunft beachten</x:v>
      </x:c>
      <x:c r="D1495" s="9" t="str">
        <x:v>Rezeptberechnung</x:v>
      </x:c>
      <x:c r="E1495" s="9" t="str">
        <x:v>Fisch und Meeresfrüchte</x:v>
      </x:c>
      <x:c r="F1495" s="9" t="str">
        <x:v>T601182</x:v>
      </x:c>
      <x:c r="G1495" s="9" t="str">
        <x:v>BLS</x:v>
      </x:c>
      <x:c r="H1495" s="9" t="str">
        <x:v>Aus Zutaten und Zubereitung berechnet; nicht direkt gemessen.</x:v>
      </x:c>
    </x:row>
    <x:row r="1496" ht="44" customHeight="1">
      <x:c r="A1496" s="9" t="str">
        <x:v>Barsch/Flussbarsch, gedünstet</x:v>
      </x:c>
      <x:c r="B1496" s="11" t="n">
        <x:v>0</x:v>
      </x:c>
      <x:c r="C1496" s="9" t="str">
        <x:v>Nullwert – Herkunft beachten</x:v>
      </x:c>
      <x:c r="D1496" s="9" t="str">
        <x:v>Rezeptberechnung</x:v>
      </x:c>
      <x:c r="E1496" s="9" t="str">
        <x:v>Fisch und Meeresfrüchte</x:v>
      </x:c>
      <x:c r="F1496" s="9" t="str">
        <x:v>T601152</x:v>
      </x:c>
      <x:c r="G1496" s="9" t="str">
        <x:v>BLS</x:v>
      </x:c>
      <x:c r="H1496" s="9" t="str">
        <x:v>Aus Zutaten und Zubereitung berechnet; nicht direkt gemessen.</x:v>
      </x:c>
    </x:row>
    <x:row r="1497" ht="44" customHeight="1">
      <x:c r="A1497" s="9" t="str">
        <x:v>Barsch/Flussbarsch, roh</x:v>
      </x:c>
      <x:c r="B1497" s="11" t="n">
        <x:v>0</x:v>
      </x:c>
      <x:c r="C1497" s="9" t="str">
        <x:v>Nullwert – Herkunft beachten</x:v>
      </x:c>
      <x:c r="D1497" s="9" t="str">
        <x:v>Logische Null</x:v>
      </x:c>
      <x:c r="E1497" s="9" t="str">
        <x:v>Fisch und Meeresfrüchte</x:v>
      </x:c>
      <x:c r="F1497" s="9" t="str">
        <x:v>T601100</x:v>
      </x:c>
      <x:c r="G1497" s="9" t="str">
        <x:v>BLS</x:v>
      </x:c>
      <x:c r="H1497" s="9" t="str">
        <x:v>Nullgehalt angenommen; kein analytischer Nachweis absoluter Sorbitfreiheit.</x:v>
      </x:c>
    </x:row>
    <x:row r="1498" ht="44" customHeight="1">
      <x:c r="A1498" s="9" t="str">
        <x:v>Barsch/Flussbarsch, tiefgefroren, gebraten ohne Fett (Pfanne)</x:v>
      </x:c>
      <x:c r="B1498" s="11" t="n">
        <x:v>0</x:v>
      </x:c>
      <x:c r="C1498" s="9" t="str">
        <x:v>Nullwert – Herkunft beachten</x:v>
      </x:c>
      <x:c r="D1498" s="9" t="str">
        <x:v>Rezeptberechnung</x:v>
      </x:c>
      <x:c r="E1498" s="9" t="str">
        <x:v>Fisch und Meeresfrüchte</x:v>
      </x:c>
      <x:c r="F1498" s="9" t="str">
        <x:v>T601282</x:v>
      </x:c>
      <x:c r="G1498" s="9" t="str">
        <x:v>BLS</x:v>
      </x:c>
      <x:c r="H1498" s="9" t="str">
        <x:v>Aus Zutaten und Zubereitung berechnet; nicht direkt gemessen.</x:v>
      </x:c>
    </x:row>
    <x:row r="1499" ht="44" customHeight="1">
      <x:c r="A1499" s="9" t="str">
        <x:v>Barsch/Flussbarsch, tiefgefroren, gedünstet</x:v>
      </x:c>
      <x:c r="B1499" s="11" t="n">
        <x:v>0</x:v>
      </x:c>
      <x:c r="C1499" s="9" t="str">
        <x:v>Nullwert – Herkunft beachten</x:v>
      </x:c>
      <x:c r="D1499" s="9" t="str">
        <x:v>Rezeptberechnung</x:v>
      </x:c>
      <x:c r="E1499" s="9" t="str">
        <x:v>Fisch und Meeresfrüchte</x:v>
      </x:c>
      <x:c r="F1499" s="9" t="str">
        <x:v>T601252</x:v>
      </x:c>
      <x:c r="G1499" s="9" t="str">
        <x:v>BLS</x:v>
      </x:c>
      <x:c r="H1499" s="9" t="str">
        <x:v>Aus Zutaten und Zubereitung berechnet; nicht direkt gemessen.</x:v>
      </x:c>
    </x:row>
    <x:row r="1500" ht="44" customHeight="1">
      <x:c r="A1500" s="9" t="str">
        <x:v>Barsch/Flussbarsch, tiefgefroren, gegrillt</x:v>
      </x:c>
      <x:c r="B1500" s="11" t="n">
        <x:v>0</x:v>
      </x:c>
      <x:c r="C1500" s="9" t="str">
        <x:v>Nullwert – Herkunft beachten</x:v>
      </x:c>
      <x:c r="D1500" s="9" t="str">
        <x:v>Rezeptberechnung</x:v>
      </x:c>
      <x:c r="E1500" s="9" t="str">
        <x:v>Fisch und Meeresfrüchte</x:v>
      </x:c>
      <x:c r="F1500" s="9" t="str">
        <x:v>T601272</x:v>
      </x:c>
      <x:c r="G1500" s="9" t="str">
        <x:v>BLS</x:v>
      </x:c>
      <x:c r="H1500" s="9" t="str">
        <x:v>Aus Zutaten und Zubereitung berechnet; nicht direkt gemessen.</x:v>
      </x:c>
    </x:row>
    <x:row r="1501" ht="44" customHeight="1">
      <x:c r="A1501" s="9" t="str">
        <x:v>Blei/Brachsen/Brasse, gebraten ohne Fett (Pfanne)</x:v>
      </x:c>
      <x:c r="B1501" s="11" t="n">
        <x:v>0</x:v>
      </x:c>
      <x:c r="C1501" s="9" t="str">
        <x:v>Nullwert – Herkunft beachten</x:v>
      </x:c>
      <x:c r="D1501" s="9" t="str">
        <x:v>Rezeptberechnung</x:v>
      </x:c>
      <x:c r="E1501" s="9" t="str">
        <x:v>Fisch und Meeresfrüchte</x:v>
      </x:c>
      <x:c r="F1501" s="9" t="str">
        <x:v>T502182</x:v>
      </x:c>
      <x:c r="G1501" s="9" t="str">
        <x:v>BLS</x:v>
      </x:c>
      <x:c r="H1501" s="9" t="str">
        <x:v>Aus Zutaten und Zubereitung berechnet; nicht direkt gemessen.</x:v>
      </x:c>
    </x:row>
    <x:row r="1502" ht="44" customHeight="1">
      <x:c r="A1502" s="9" t="str">
        <x:v>Blei/Brachsen/Brasse, roh</x:v>
      </x:c>
      <x:c r="B1502" s="11" t="n">
        <x:v>0</x:v>
      </x:c>
      <x:c r="C1502" s="9" t="str">
        <x:v>Nullwert – Herkunft beachten</x:v>
      </x:c>
      <x:c r="D1502" s="9" t="str">
        <x:v>Logische Null</x:v>
      </x:c>
      <x:c r="E1502" s="9" t="str">
        <x:v>Fisch und Meeresfrüchte</x:v>
      </x:c>
      <x:c r="F1502" s="9" t="str">
        <x:v>T502100</x:v>
      </x:c>
      <x:c r="G1502" s="9" t="str">
        <x:v>BLS</x:v>
      </x:c>
      <x:c r="H1502" s="9" t="str">
        <x:v>Nullgehalt angenommen; kein analytischer Nachweis absoluter Sorbitfreiheit.</x:v>
      </x:c>
    </x:row>
    <x:row r="1503" ht="44" customHeight="1">
      <x:c r="A1503" s="9" t="str">
        <x:v>Blei/Brachsen/Brasse, tiefgefroren, gebraten ohne Fett (Pfanne)</x:v>
      </x:c>
      <x:c r="B1503" s="11" t="n">
        <x:v>0</x:v>
      </x:c>
      <x:c r="C1503" s="9" t="str">
        <x:v>Nullwert – Herkunft beachten</x:v>
      </x:c>
      <x:c r="D1503" s="9" t="str">
        <x:v>Rezeptberechnung</x:v>
      </x:c>
      <x:c r="E1503" s="9" t="str">
        <x:v>Fisch und Meeresfrüchte</x:v>
      </x:c>
      <x:c r="F1503" s="9" t="str">
        <x:v>T502282</x:v>
      </x:c>
      <x:c r="G1503" s="9" t="str">
        <x:v>BLS</x:v>
      </x:c>
      <x:c r="H1503" s="9" t="str">
        <x:v>Aus Zutaten und Zubereitung berechnet; nicht direkt gemessen.</x:v>
      </x:c>
    </x:row>
    <x:row r="1504" ht="44" customHeight="1">
      <x:c r="A1504" s="9" t="str">
        <x:v>Blei/Brachsen/Brasse, tiefgefroren, gedünstet</x:v>
      </x:c>
      <x:c r="B1504" s="11" t="n">
        <x:v>0</x:v>
      </x:c>
      <x:c r="C1504" s="9" t="str">
        <x:v>Nullwert – Herkunft beachten</x:v>
      </x:c>
      <x:c r="D1504" s="9" t="str">
        <x:v>Rezeptberechnung</x:v>
      </x:c>
      <x:c r="E1504" s="9" t="str">
        <x:v>Fisch und Meeresfrüchte</x:v>
      </x:c>
      <x:c r="F1504" s="9" t="str">
        <x:v>T502252</x:v>
      </x:c>
      <x:c r="G1504" s="9" t="str">
        <x:v>BLS</x:v>
      </x:c>
      <x:c r="H1504" s="9" t="str">
        <x:v>Aus Zutaten und Zubereitung berechnet; nicht direkt gemessen.</x:v>
      </x:c>
    </x:row>
    <x:row r="1505" ht="44" customHeight="1">
      <x:c r="A1505" s="9" t="str">
        <x:v>Brosme/Lumb, gebraten ohne Fett (Pfanne)</x:v>
      </x:c>
      <x:c r="B1505" s="11" t="n">
        <x:v>0</x:v>
      </x:c>
      <x:c r="C1505" s="9" t="str">
        <x:v>Nullwert – Herkunft beachten</x:v>
      </x:c>
      <x:c r="D1505" s="9" t="str">
        <x:v>Rezeptberechnung</x:v>
      </x:c>
      <x:c r="E1505" s="9" t="str">
        <x:v>Fisch und Meeresfrüchte</x:v>
      </x:c>
      <x:c r="F1505" s="9" t="str">
        <x:v>T201182</x:v>
      </x:c>
      <x:c r="G1505" s="9" t="str">
        <x:v>BLS</x:v>
      </x:c>
      <x:c r="H1505" s="9" t="str">
        <x:v>Aus Zutaten und Zubereitung berechnet; nicht direkt gemessen.</x:v>
      </x:c>
    </x:row>
    <x:row r="1506" ht="44" customHeight="1">
      <x:c r="A1506" s="9" t="str">
        <x:v>Brosme/Lumb, gedünstet</x:v>
      </x:c>
      <x:c r="B1506" s="11" t="n">
        <x:v>0</x:v>
      </x:c>
      <x:c r="C1506" s="9" t="str">
        <x:v>Nullwert – Herkunft beachten</x:v>
      </x:c>
      <x:c r="D1506" s="9" t="str">
        <x:v>Rezeptberechnung</x:v>
      </x:c>
      <x:c r="E1506" s="9" t="str">
        <x:v>Fisch und Meeresfrüchte</x:v>
      </x:c>
      <x:c r="F1506" s="9" t="str">
        <x:v>T201152</x:v>
      </x:c>
      <x:c r="G1506" s="9" t="str">
        <x:v>BLS</x:v>
      </x:c>
      <x:c r="H1506" s="9" t="str">
        <x:v>Aus Zutaten und Zubereitung berechnet; nicht direkt gemessen.</x:v>
      </x:c>
    </x:row>
    <x:row r="1507" ht="44" customHeight="1">
      <x:c r="A1507" s="9" t="str">
        <x:v>Brosme/Lumb, roh</x:v>
      </x:c>
      <x:c r="B1507" s="11" t="n">
        <x:v>0</x:v>
      </x:c>
      <x:c r="C1507" s="9" t="str">
        <x:v>Nullwert – Herkunft beachten</x:v>
      </x:c>
      <x:c r="D1507" s="9" t="str">
        <x:v>Logische Null</x:v>
      </x:c>
      <x:c r="E1507" s="9" t="str">
        <x:v>Fisch und Meeresfrüchte</x:v>
      </x:c>
      <x:c r="F1507" s="9" t="str">
        <x:v>T201100</x:v>
      </x:c>
      <x:c r="G1507" s="9" t="str">
        <x:v>BLS</x:v>
      </x:c>
      <x:c r="H1507" s="9" t="str">
        <x:v>Nullgehalt angenommen; kein analytischer Nachweis absoluter Sorbitfreiheit.</x:v>
      </x:c>
    </x:row>
    <x:row r="1508" ht="44" customHeight="1">
      <x:c r="A1508" s="9" t="str">
        <x:v>Buckellachs gebraten ohne Fett (Pfanne)</x:v>
      </x:c>
      <x:c r="B1508" s="11" t="n">
        <x:v>0</x:v>
      </x:c>
      <x:c r="C1508" s="9" t="str">
        <x:v>Nullwert – Herkunft beachten</x:v>
      </x:c>
      <x:c r="D1508" s="9" t="str">
        <x:v>Rezeptberechnung</x:v>
      </x:c>
      <x:c r="E1508" s="9" t="str">
        <x:v>Fisch und Meeresfrüchte</x:v>
      </x:c>
      <x:c r="F1508" s="9" t="str">
        <x:v>T412182</x:v>
      </x:c>
      <x:c r="G1508" s="9" t="str">
        <x:v>BLS</x:v>
      </x:c>
      <x:c r="H1508" s="9" t="str">
        <x:v>Aus Zutaten und Zubereitung berechnet; nicht direkt gemessen.</x:v>
      </x:c>
    </x:row>
    <x:row r="1509" ht="44" customHeight="1">
      <x:c r="A1509" s="9" t="str">
        <x:v>Buckellachs gedünstet</x:v>
      </x:c>
      <x:c r="B1509" s="11" t="n">
        <x:v>0</x:v>
      </x:c>
      <x:c r="C1509" s="9" t="str">
        <x:v>Nullwert – Herkunft beachten</x:v>
      </x:c>
      <x:c r="D1509" s="9" t="str">
        <x:v>Rezeptberechnung</x:v>
      </x:c>
      <x:c r="E1509" s="9" t="str">
        <x:v>Fisch und Meeresfrüchte</x:v>
      </x:c>
      <x:c r="F1509" s="9" t="str">
        <x:v>T412152</x:v>
      </x:c>
      <x:c r="G1509" s="9" t="str">
        <x:v>BLS</x:v>
      </x:c>
      <x:c r="H1509" s="9" t="str">
        <x:v>Aus Zutaten und Zubereitung berechnet; nicht direkt gemessen.</x:v>
      </x:c>
    </x:row>
    <x:row r="1510" ht="44" customHeight="1">
      <x:c r="A1510" s="9" t="str">
        <x:v>Buckellachs roh</x:v>
      </x:c>
      <x:c r="B1510" s="11" t="n">
        <x:v>0</x:v>
      </x:c>
      <x:c r="C1510" s="9" t="str">
        <x:v>Nullwert – Herkunft beachten</x:v>
      </x:c>
      <x:c r="D1510" s="9" t="str">
        <x:v>Logische Null</x:v>
      </x:c>
      <x:c r="E1510" s="9" t="str">
        <x:v>Fisch und Meeresfrüchte</x:v>
      </x:c>
      <x:c r="F1510" s="9" t="str">
        <x:v>T412100</x:v>
      </x:c>
      <x:c r="G1510" s="9" t="str">
        <x:v>BLS</x:v>
      </x:c>
      <x:c r="H1510" s="9" t="str">
        <x:v>Nullgehalt angenommen; kein analytischer Nachweis absoluter Sorbitfreiheit.</x:v>
      </x:c>
    </x:row>
    <x:row r="1511" ht="44" customHeight="1">
      <x:c r="A1511" s="9" t="str">
        <x:v>Buckellachs tiefgefroren, gebraten ohne Fett (Pfanne)</x:v>
      </x:c>
      <x:c r="B1511" s="11" t="n">
        <x:v>0</x:v>
      </x:c>
      <x:c r="C1511" s="9" t="str">
        <x:v>Nullwert – Herkunft beachten</x:v>
      </x:c>
      <x:c r="D1511" s="9" t="str">
        <x:v>Rezeptberechnung</x:v>
      </x:c>
      <x:c r="E1511" s="9" t="str">
        <x:v>Fisch und Meeresfrüchte</x:v>
      </x:c>
      <x:c r="F1511" s="9" t="str">
        <x:v>T412282</x:v>
      </x:c>
      <x:c r="G1511" s="9" t="str">
        <x:v>BLS</x:v>
      </x:c>
      <x:c r="H1511" s="9" t="str">
        <x:v>Aus Zutaten und Zubereitung berechnet; nicht direkt gemessen.</x:v>
      </x:c>
    </x:row>
    <x:row r="1512" ht="44" customHeight="1">
      <x:c r="A1512" s="9" t="str">
        <x:v>Buckellachs tiefgefroren, gedünstet</x:v>
      </x:c>
      <x:c r="B1512" s="11" t="n">
        <x:v>0</x:v>
      </x:c>
      <x:c r="C1512" s="9" t="str">
        <x:v>Nullwert – Herkunft beachten</x:v>
      </x:c>
      <x:c r="D1512" s="9" t="str">
        <x:v>Rezeptberechnung</x:v>
      </x:c>
      <x:c r="E1512" s="9" t="str">
        <x:v>Fisch und Meeresfrüchte</x:v>
      </x:c>
      <x:c r="F1512" s="9" t="str">
        <x:v>T412252</x:v>
      </x:c>
      <x:c r="G1512" s="9" t="str">
        <x:v>BLS</x:v>
      </x:c>
      <x:c r="H1512" s="9" t="str">
        <x:v>Aus Zutaten und Zubereitung berechnet; nicht direkt gemessen.</x:v>
      </x:c>
    </x:row>
    <x:row r="1513" ht="44" customHeight="1">
      <x:c r="A1513" s="9" t="str">
        <x:v>Dornhai gebraten ohne Fett (Pfanne)</x:v>
      </x:c>
      <x:c r="B1513" s="11" t="n">
        <x:v>0</x:v>
      </x:c>
      <x:c r="C1513" s="9" t="str">
        <x:v>Nullwert – Herkunft beachten</x:v>
      </x:c>
      <x:c r="D1513" s="9" t="str">
        <x:v>Rezeptberechnung</x:v>
      </x:c>
      <x:c r="E1513" s="9" t="str">
        <x:v>Fisch und Meeresfrüchte</x:v>
      </x:c>
      <x:c r="F1513" s="9" t="str">
        <x:v>T033182</x:v>
      </x:c>
      <x:c r="G1513" s="9" t="str">
        <x:v>BLS</x:v>
      </x:c>
      <x:c r="H1513" s="9" t="str">
        <x:v>Aus Zutaten und Zubereitung berechnet; nicht direkt gemessen.</x:v>
      </x:c>
    </x:row>
    <x:row r="1514" ht="44" customHeight="1">
      <x:c r="A1514" s="9" t="str">
        <x:v>Dornhai gedünstet</x:v>
      </x:c>
      <x:c r="B1514" s="11" t="n">
        <x:v>0</x:v>
      </x:c>
      <x:c r="C1514" s="9" t="str">
        <x:v>Nullwert – Herkunft beachten</x:v>
      </x:c>
      <x:c r="D1514" s="9" t="str">
        <x:v>Rezeptberechnung</x:v>
      </x:c>
      <x:c r="E1514" s="9" t="str">
        <x:v>Fisch und Meeresfrüchte</x:v>
      </x:c>
      <x:c r="F1514" s="9" t="str">
        <x:v>T033152</x:v>
      </x:c>
      <x:c r="G1514" s="9" t="str">
        <x:v>BLS</x:v>
      </x:c>
      <x:c r="H1514" s="9" t="str">
        <x:v>Aus Zutaten und Zubereitung berechnet; nicht direkt gemessen.</x:v>
      </x:c>
    </x:row>
    <x:row r="1515" ht="44" customHeight="1">
      <x:c r="A1515" s="9" t="str">
        <x:v>Dornhai roh</x:v>
      </x:c>
      <x:c r="B1515" s="11" t="n">
        <x:v>0</x:v>
      </x:c>
      <x:c r="C1515" s="9" t="str">
        <x:v>Nullwert – Herkunft beachten</x:v>
      </x:c>
      <x:c r="D1515" s="9" t="str">
        <x:v>Logische Null</x:v>
      </x:c>
      <x:c r="E1515" s="9" t="str">
        <x:v>Fisch und Meeresfrüchte</x:v>
      </x:c>
      <x:c r="F1515" s="9" t="str">
        <x:v>T033100</x:v>
      </x:c>
      <x:c r="G1515" s="9" t="str">
        <x:v>BLS</x:v>
      </x:c>
      <x:c r="H1515" s="9" t="str">
        <x:v>Nullgehalt angenommen; kein analytischer Nachweis absoluter Sorbitfreiheit.</x:v>
      </x:c>
    </x:row>
    <x:row r="1516" ht="44" customHeight="1">
      <x:c r="A1516" s="9" t="str">
        <x:v>Dorsch/Kabeljau, gebraten ohne Fett (Pfanne)</x:v>
      </x:c>
      <x:c r="B1516" s="11" t="n">
        <x:v>0</x:v>
      </x:c>
      <x:c r="C1516" s="9" t="str">
        <x:v>Nullwert – Herkunft beachten</x:v>
      </x:c>
      <x:c r="D1516" s="9" t="str">
        <x:v>Rezeptberechnung</x:v>
      </x:c>
      <x:c r="E1516" s="9" t="str">
        <x:v>Fisch und Meeresfrüchte</x:v>
      </x:c>
      <x:c r="F1516" s="9" t="str">
        <x:v>T204182</x:v>
      </x:c>
      <x:c r="G1516" s="9" t="str">
        <x:v>BLS</x:v>
      </x:c>
      <x:c r="H1516" s="9" t="str">
        <x:v>Aus Zutaten und Zubereitung berechnet; nicht direkt gemessen.</x:v>
      </x:c>
    </x:row>
    <x:row r="1517" ht="44" customHeight="1">
      <x:c r="A1517" s="9" t="str">
        <x:v>Dorsch/Kabeljau, gedünstet</x:v>
      </x:c>
      <x:c r="B1517" s="11" t="n">
        <x:v>0</x:v>
      </x:c>
      <x:c r="C1517" s="9" t="str">
        <x:v>Nullwert – Herkunft beachten</x:v>
      </x:c>
      <x:c r="D1517" s="9" t="str">
        <x:v>Rezeptberechnung</x:v>
      </x:c>
      <x:c r="E1517" s="9" t="str">
        <x:v>Fisch und Meeresfrüchte</x:v>
      </x:c>
      <x:c r="F1517" s="9" t="str">
        <x:v>T204152</x:v>
      </x:c>
      <x:c r="G1517" s="9" t="str">
        <x:v>BLS</x:v>
      </x:c>
      <x:c r="H1517" s="9" t="str">
        <x:v>Aus Zutaten und Zubereitung berechnet; nicht direkt gemessen.</x:v>
      </x:c>
    </x:row>
    <x:row r="1518" ht="44" customHeight="1">
      <x:c r="A1518" s="9" t="str">
        <x:v>Dorsch/Kabeljau, gegrillt</x:v>
      </x:c>
      <x:c r="B1518" s="11" t="n">
        <x:v>0</x:v>
      </x:c>
      <x:c r="C1518" s="9" t="str">
        <x:v>Nullwert – Herkunft beachten</x:v>
      </x:c>
      <x:c r="D1518" s="9" t="str">
        <x:v>Rezeptberechnung</x:v>
      </x:c>
      <x:c r="E1518" s="9" t="str">
        <x:v>Fisch und Meeresfrüchte</x:v>
      </x:c>
      <x:c r="F1518" s="9" t="str">
        <x:v>T204172</x:v>
      </x:c>
      <x:c r="G1518" s="9" t="str">
        <x:v>BLS</x:v>
      </x:c>
      <x:c r="H1518" s="9" t="str">
        <x:v>Aus Zutaten und Zubereitung berechnet; nicht direkt gemessen.</x:v>
      </x:c>
    </x:row>
    <x:row r="1519" ht="44" customHeight="1">
      <x:c r="A1519" s="9" t="str">
        <x:v>Dorsch/Kabeljau, roh</x:v>
      </x:c>
      <x:c r="B1519" s="11" t="n">
        <x:v>0</x:v>
      </x:c>
      <x:c r="C1519" s="9" t="str">
        <x:v>Nullwert – Herkunft beachten</x:v>
      </x:c>
      <x:c r="D1519" s="9" t="str">
        <x:v>Logische Null</x:v>
      </x:c>
      <x:c r="E1519" s="9" t="str">
        <x:v>Fisch und Meeresfrüchte</x:v>
      </x:c>
      <x:c r="F1519" s="9" t="str">
        <x:v>T204100</x:v>
      </x:c>
      <x:c r="G1519" s="9" t="str">
        <x:v>BLS</x:v>
      </x:c>
      <x:c r="H1519" s="9" t="str">
        <x:v>Nullgehalt angenommen; kein analytischer Nachweis absoluter Sorbitfreiheit.</x:v>
      </x:c>
    </x:row>
    <x:row r="1520" ht="44" customHeight="1">
      <x:c r="A1520" s="9" t="str">
        <x:v>Dorsch/Kabeljau, tiefgefroren, gebraten ohne Fett (Pfanne)</x:v>
      </x:c>
      <x:c r="B1520" s="11" t="n">
        <x:v>0</x:v>
      </x:c>
      <x:c r="C1520" s="9" t="str">
        <x:v>Nullwert – Herkunft beachten</x:v>
      </x:c>
      <x:c r="D1520" s="9" t="str">
        <x:v>Rezeptberechnung</x:v>
      </x:c>
      <x:c r="E1520" s="9" t="str">
        <x:v>Fisch und Meeresfrüchte</x:v>
      </x:c>
      <x:c r="F1520" s="9" t="str">
        <x:v>T204282</x:v>
      </x:c>
      <x:c r="G1520" s="9" t="str">
        <x:v>BLS</x:v>
      </x:c>
      <x:c r="H1520" s="9" t="str">
        <x:v>Aus Zutaten und Zubereitung berechnet; nicht direkt gemessen.</x:v>
      </x:c>
    </x:row>
    <x:row r="1521" ht="44" customHeight="1">
      <x:c r="A1521" s="9" t="str">
        <x:v>Dorsch/Kabeljau, tiefgefroren, gedünstet</x:v>
      </x:c>
      <x:c r="B1521" s="11" t="n">
        <x:v>0</x:v>
      </x:c>
      <x:c r="C1521" s="9" t="str">
        <x:v>Nullwert – Herkunft beachten</x:v>
      </x:c>
      <x:c r="D1521" s="9" t="str">
        <x:v>Rezeptberechnung</x:v>
      </x:c>
      <x:c r="E1521" s="9" t="str">
        <x:v>Fisch und Meeresfrüchte</x:v>
      </x:c>
      <x:c r="F1521" s="9" t="str">
        <x:v>T204252</x:v>
      </x:c>
      <x:c r="G1521" s="9" t="str">
        <x:v>BLS</x:v>
      </x:c>
      <x:c r="H1521" s="9" t="str">
        <x:v>Aus Zutaten und Zubereitung berechnet; nicht direkt gemessen.</x:v>
      </x:c>
    </x:row>
    <x:row r="1522" ht="44" customHeight="1">
      <x:c r="A1522" s="9" t="str">
        <x:v>Dorsch/Kabeljau, tiefgefroren, gegrillt</x:v>
      </x:c>
      <x:c r="B1522" s="11" t="n">
        <x:v>0</x:v>
      </x:c>
      <x:c r="C1522" s="9" t="str">
        <x:v>Nullwert – Herkunft beachten</x:v>
      </x:c>
      <x:c r="D1522" s="9" t="str">
        <x:v>Rezeptberechnung</x:v>
      </x:c>
      <x:c r="E1522" s="9" t="str">
        <x:v>Fisch und Meeresfrüchte</x:v>
      </x:c>
      <x:c r="F1522" s="9" t="str">
        <x:v>T204272</x:v>
      </x:c>
      <x:c r="G1522" s="9" t="str">
        <x:v>BLS</x:v>
      </x:c>
      <x:c r="H1522" s="9" t="str">
        <x:v>Aus Zutaten und Zubereitung berechnet; nicht direkt gemessen.</x:v>
      </x:c>
    </x:row>
    <x:row r="1523" ht="44" customHeight="1">
      <x:c r="A1523" s="9" t="str">
        <x:v>Dorschleber gebraten ohne Fett (Pfanne)</x:v>
      </x:c>
      <x:c r="B1523" s="11" t="n">
        <x:v>0</x:v>
      </x:c>
      <x:c r="C1523" s="9" t="str">
        <x:v>Nullwert – Herkunft beachten</x:v>
      </x:c>
      <x:c r="D1523" s="9" t="str">
        <x:v>Rezeptberechnung</x:v>
      </x:c>
      <x:c r="E1523" s="9" t="str">
        <x:v>Fisch und Meeresfrüchte</x:v>
      </x:c>
      <x:c r="F1523" s="9" t="str">
        <x:v>T045182</x:v>
      </x:c>
      <x:c r="G1523" s="9" t="str">
        <x:v>BLS</x:v>
      </x:c>
      <x:c r="H1523" s="9" t="str">
        <x:v>Aus Zutaten und Zubereitung berechnet; nicht direkt gemessen.</x:v>
      </x:c>
    </x:row>
    <x:row r="1524" ht="44" customHeight="1">
      <x:c r="A1524" s="9" t="str">
        <x:v>Dorschleber roh</x:v>
      </x:c>
      <x:c r="B1524" s="11" t="n">
        <x:v>0</x:v>
      </x:c>
      <x:c r="C1524" s="9" t="str">
        <x:v>Nullwert – Herkunft beachten</x:v>
      </x:c>
      <x:c r="D1524" s="9" t="str">
        <x:v>Logische Null</x:v>
      </x:c>
      <x:c r="E1524" s="9" t="str">
        <x:v>Fisch und Meeresfrüchte</x:v>
      </x:c>
      <x:c r="F1524" s="9" t="str">
        <x:v>T045100</x:v>
      </x:c>
      <x:c r="G1524" s="9" t="str">
        <x:v>BLS</x:v>
      </x:c>
      <x:c r="H1524" s="9" t="str">
        <x:v>Nullgehalt angenommen; kein analytischer Nachweis absoluter Sorbitfreiheit.</x:v>
      </x:c>
    </x:row>
    <x:row r="1525" ht="44" customHeight="1">
      <x:c r="A1525" s="9" t="str">
        <x:v>Edelkrebs/Flusskrebs, gekocht</x:v>
      </x:c>
      <x:c r="B1525" s="11" t="n">
        <x:v>0</x:v>
      </x:c>
      <x:c r="C1525" s="9" t="str">
        <x:v>Nullwert – Herkunft beachten</x:v>
      </x:c>
      <x:c r="D1525" s="9" t="str">
        <x:v>Rezeptberechnung</x:v>
      </x:c>
      <x:c r="E1525" s="9" t="str">
        <x:v>Fisch und Meeresfrüchte</x:v>
      </x:c>
      <x:c r="F1525" s="9" t="str">
        <x:v>T710132</x:v>
      </x:c>
      <x:c r="G1525" s="9" t="str">
        <x:v>BLS</x:v>
      </x:c>
      <x:c r="H1525" s="9" t="str">
        <x:v>Aus Zutaten und Zubereitung berechnet; nicht direkt gemessen.</x:v>
      </x:c>
    </x:row>
    <x:row r="1526" ht="44" customHeight="1">
      <x:c r="A1526" s="9" t="str">
        <x:v>Edelkrebs/Flusskrebs, gekocht, gebraten ohne Fett (Pfanne)</x:v>
      </x:c>
      <x:c r="B1526" s="11" t="n">
        <x:v>0</x:v>
      </x:c>
      <x:c r="C1526" s="9" t="str">
        <x:v>Nullwert – Herkunft beachten</x:v>
      </x:c>
      <x:c r="D1526" s="9" t="str">
        <x:v>Rezeptberechnung</x:v>
      </x:c>
      <x:c r="E1526" s="9" t="str">
        <x:v>Fisch und Meeresfrüchte</x:v>
      </x:c>
      <x:c r="F1526" s="9" t="str">
        <x:v>T710182</x:v>
      </x:c>
      <x:c r="G1526" s="9" t="str">
        <x:v>BLS</x:v>
      </x:c>
      <x:c r="H1526" s="9" t="str">
        <x:v>Aus Zutaten und Zubereitung berechnet; nicht direkt gemessen.</x:v>
      </x:c>
    </x:row>
    <x:row r="1527" ht="44" customHeight="1">
      <x:c r="A1527" s="9" t="str">
        <x:v>Edelkrebs/Flusskrebs, gekocht, gegrillt</x:v>
      </x:c>
      <x:c r="B1527" s="11" t="n">
        <x:v>0</x:v>
      </x:c>
      <x:c r="C1527" s="9" t="str">
        <x:v>Nullwert – Herkunft beachten</x:v>
      </x:c>
      <x:c r="D1527" s="9" t="str">
        <x:v>Rezeptberechnung</x:v>
      </x:c>
      <x:c r="E1527" s="9" t="str">
        <x:v>Fisch und Meeresfrüchte</x:v>
      </x:c>
      <x:c r="F1527" s="9" t="str">
        <x:v>T710172</x:v>
      </x:c>
      <x:c r="G1527" s="9" t="str">
        <x:v>BLS</x:v>
      </x:c>
      <x:c r="H1527" s="9" t="str">
        <x:v>Aus Zutaten und Zubereitung berechnet; nicht direkt gemessen.</x:v>
      </x:c>
    </x:row>
    <x:row r="1528" ht="44" customHeight="1">
      <x:c r="A1528" s="9" t="str">
        <x:v>Edelkrebs/Flusskrebs, roh</x:v>
      </x:c>
      <x:c r="B1528" s="11" t="n">
        <x:v>0</x:v>
      </x:c>
      <x:c r="C1528" s="9" t="str">
        <x:v>Nullwert – Herkunft beachten</x:v>
      </x:c>
      <x:c r="D1528" s="9" t="str">
        <x:v>Logische Null</x:v>
      </x:c>
      <x:c r="E1528" s="9" t="str">
        <x:v>Fisch und Meeresfrüchte</x:v>
      </x:c>
      <x:c r="F1528" s="9" t="str">
        <x:v>T710100</x:v>
      </x:c>
      <x:c r="G1528" s="9" t="str">
        <x:v>BLS</x:v>
      </x:c>
      <x:c r="H1528" s="9" t="str">
        <x:v>Nullgehalt angenommen; kein analytischer Nachweis absoluter Sorbitfreiheit.</x:v>
      </x:c>
    </x:row>
    <x:row r="1529" ht="44" customHeight="1">
      <x:c r="A1529" s="9" t="str">
        <x:v>Edelkrebs/Flusskrebs, tiefgefroren, gebraten ohne Fett (Pfanne)</x:v>
      </x:c>
      <x:c r="B1529" s="11" t="n">
        <x:v>0</x:v>
      </x:c>
      <x:c r="C1529" s="9" t="str">
        <x:v>Nullwert – Herkunft beachten</x:v>
      </x:c>
      <x:c r="D1529" s="9" t="str">
        <x:v>Rezeptberechnung</x:v>
      </x:c>
      <x:c r="E1529" s="9" t="str">
        <x:v>Fisch und Meeresfrüchte</x:v>
      </x:c>
      <x:c r="F1529" s="9" t="str">
        <x:v>T710282</x:v>
      </x:c>
      <x:c r="G1529" s="9" t="str">
        <x:v>BLS</x:v>
      </x:c>
      <x:c r="H1529" s="9" t="str">
        <x:v>Aus Zutaten und Zubereitung berechnet; nicht direkt gemessen.</x:v>
      </x:c>
    </x:row>
    <x:row r="1530" ht="44" customHeight="1">
      <x:c r="A1530" s="9" t="str">
        <x:v>Edelkrebs/Flusskrebs, tiefgefroren, gekocht</x:v>
      </x:c>
      <x:c r="B1530" s="11" t="n">
        <x:v>0</x:v>
      </x:c>
      <x:c r="C1530" s="9" t="str">
        <x:v>Nullwert – Herkunft beachten</x:v>
      </x:c>
      <x:c r="D1530" s="9" t="str">
        <x:v>Rezeptberechnung</x:v>
      </x:c>
      <x:c r="E1530" s="9" t="str">
        <x:v>Fisch und Meeresfrüchte</x:v>
      </x:c>
      <x:c r="F1530" s="9" t="str">
        <x:v>T710232</x:v>
      </x:c>
      <x:c r="G1530" s="9" t="str">
        <x:v>BLS</x:v>
      </x:c>
      <x:c r="H1530" s="9" t="str">
        <x:v>Aus Zutaten und Zubereitung berechnet; nicht direkt gemessen.</x:v>
      </x:c>
    </x:row>
    <x:row r="1531" ht="44" customHeight="1">
      <x:c r="A1531" s="9" t="str">
        <x:v>Europäische Auster gebraten ohne Fett (Pfanne)</x:v>
      </x:c>
      <x:c r="B1531" s="11" t="n">
        <x:v>0</x:v>
      </x:c>
      <x:c r="C1531" s="9" t="str">
        <x:v>Nullwert – Herkunft beachten</x:v>
      </x:c>
      <x:c r="D1531" s="9" t="str">
        <x:v>Rezeptberechnung</x:v>
      </x:c>
      <x:c r="E1531" s="9" t="str">
        <x:v>Fisch und Meeresfrüchte</x:v>
      </x:c>
      <x:c r="F1531" s="9" t="str">
        <x:v>T780182</x:v>
      </x:c>
      <x:c r="G1531" s="9" t="str">
        <x:v>BLS</x:v>
      </x:c>
      <x:c r="H1531" s="9" t="str">
        <x:v>Aus Zutaten und Zubereitung berechnet; nicht direkt gemessen.</x:v>
      </x:c>
    </x:row>
    <x:row r="1532" ht="44" customHeight="1">
      <x:c r="A1532" s="9" t="str">
        <x:v>Europäische Auster gegrillt</x:v>
      </x:c>
      <x:c r="B1532" s="11" t="n">
        <x:v>0</x:v>
      </x:c>
      <x:c r="C1532" s="9" t="str">
        <x:v>Nullwert – Herkunft beachten</x:v>
      </x:c>
      <x:c r="D1532" s="9" t="str">
        <x:v>Rezeptberechnung</x:v>
      </x:c>
      <x:c r="E1532" s="9" t="str">
        <x:v>Fisch und Meeresfrüchte</x:v>
      </x:c>
      <x:c r="F1532" s="9" t="str">
        <x:v>T780172</x:v>
      </x:c>
      <x:c r="G1532" s="9" t="str">
        <x:v>BLS</x:v>
      </x:c>
      <x:c r="H1532" s="9" t="str">
        <x:v>Aus Zutaten und Zubereitung berechnet; nicht direkt gemessen.</x:v>
      </x:c>
    </x:row>
    <x:row r="1533" ht="44" customHeight="1">
      <x:c r="A1533" s="9" t="str">
        <x:v>Europäische Auster roh</x:v>
      </x:c>
      <x:c r="B1533" s="11" t="n">
        <x:v>0</x:v>
      </x:c>
      <x:c r="C1533" s="9" t="str">
        <x:v>Nullwert – Herkunft beachten</x:v>
      </x:c>
      <x:c r="D1533" s="9" t="str">
        <x:v>Logische Null</x:v>
      </x:c>
      <x:c r="E1533" s="9" t="str">
        <x:v>Fisch und Meeresfrüchte</x:v>
      </x:c>
      <x:c r="F1533" s="9" t="str">
        <x:v>T780100</x:v>
      </x:c>
      <x:c r="G1533" s="9" t="str">
        <x:v>BLS</x:v>
      </x:c>
      <x:c r="H1533" s="9" t="str">
        <x:v>Nullgehalt angenommen; kein analytischer Nachweis absoluter Sorbitfreiheit.</x:v>
      </x:c>
    </x:row>
    <x:row r="1534" ht="44" customHeight="1">
      <x:c r="A1534" s="9" t="str">
        <x:v>Europäische Auster tiefgefroren, gebraten ohne Fett (Pfanne)</x:v>
      </x:c>
      <x:c r="B1534" s="11" t="n">
        <x:v>0</x:v>
      </x:c>
      <x:c r="C1534" s="9" t="str">
        <x:v>Nullwert – Herkunft beachten</x:v>
      </x:c>
      <x:c r="D1534" s="9" t="str">
        <x:v>Rezeptberechnung</x:v>
      </x:c>
      <x:c r="E1534" s="9" t="str">
        <x:v>Fisch und Meeresfrüchte</x:v>
      </x:c>
      <x:c r="F1534" s="9" t="str">
        <x:v>T780282</x:v>
      </x:c>
      <x:c r="G1534" s="9" t="str">
        <x:v>BLS</x:v>
      </x:c>
      <x:c r="H1534" s="9" t="str">
        <x:v>Aus Zutaten und Zubereitung berechnet; nicht direkt gemessen.</x:v>
      </x:c>
    </x:row>
    <x:row r="1535" ht="44" customHeight="1">
      <x:c r="A1535" s="9" t="str">
        <x:v>Europäische Auster tiefgefroren, gegrillt</x:v>
      </x:c>
      <x:c r="B1535" s="11" t="n">
        <x:v>0</x:v>
      </x:c>
      <x:c r="C1535" s="9" t="str">
        <x:v>Nullwert – Herkunft beachten</x:v>
      </x:c>
      <x:c r="D1535" s="9" t="str">
        <x:v>Rezeptberechnung</x:v>
      </x:c>
      <x:c r="E1535" s="9" t="str">
        <x:v>Fisch und Meeresfrüchte</x:v>
      </x:c>
      <x:c r="F1535" s="9" t="str">
        <x:v>T780272</x:v>
      </x:c>
      <x:c r="G1535" s="9" t="str">
        <x:v>BLS</x:v>
      </x:c>
      <x:c r="H1535" s="9" t="str">
        <x:v>Aus Zutaten und Zubereitung berechnet; nicht direkt gemessen.</x:v>
      </x:c>
    </x:row>
    <x:row r="1536" ht="44" customHeight="1">
      <x:c r="A1536" s="9" t="str">
        <x:v>Felchen/Maräne/Renke/Schnäpel, gebraten ohne Fett (Pfanne)</x:v>
      </x:c>
      <x:c r="B1536" s="11" t="n">
        <x:v>0</x:v>
      </x:c>
      <x:c r="C1536" s="9" t="str">
        <x:v>Nullwert – Herkunft beachten</x:v>
      </x:c>
      <x:c r="D1536" s="9" t="str">
        <x:v>Rezeptberechnung</x:v>
      </x:c>
      <x:c r="E1536" s="9" t="str">
        <x:v>Fisch und Meeresfrüchte</x:v>
      </x:c>
      <x:c r="F1536" s="9" t="str">
        <x:v>T406182</x:v>
      </x:c>
      <x:c r="G1536" s="9" t="str">
        <x:v>BLS</x:v>
      </x:c>
      <x:c r="H1536" s="9" t="str">
        <x:v>Aus Zutaten und Zubereitung berechnet; nicht direkt gemessen.</x:v>
      </x:c>
    </x:row>
    <x:row r="1537" ht="44" customHeight="1">
      <x:c r="A1537" s="9" t="str">
        <x:v>Felchen/Maräne/Renke/Schnäpel, gedünstet</x:v>
      </x:c>
      <x:c r="B1537" s="11" t="n">
        <x:v>0</x:v>
      </x:c>
      <x:c r="C1537" s="9" t="str">
        <x:v>Nullwert – Herkunft beachten</x:v>
      </x:c>
      <x:c r="D1537" s="9" t="str">
        <x:v>Rezeptberechnung</x:v>
      </x:c>
      <x:c r="E1537" s="9" t="str">
        <x:v>Fisch und Meeresfrüchte</x:v>
      </x:c>
      <x:c r="F1537" s="9" t="str">
        <x:v>T406152</x:v>
      </x:c>
      <x:c r="G1537" s="9" t="str">
        <x:v>BLS</x:v>
      </x:c>
      <x:c r="H1537" s="9" t="str">
        <x:v>Aus Zutaten und Zubereitung berechnet; nicht direkt gemessen.</x:v>
      </x:c>
    </x:row>
    <x:row r="1538" ht="44" customHeight="1">
      <x:c r="A1538" s="9" t="str">
        <x:v>Felchen/Maräne/Renke/Schnäpel, roh</x:v>
      </x:c>
      <x:c r="B1538" s="11" t="n">
        <x:v>0</x:v>
      </x:c>
      <x:c r="C1538" s="9" t="str">
        <x:v>Nullwert – Herkunft beachten</x:v>
      </x:c>
      <x:c r="D1538" s="9" t="str">
        <x:v>Logische Null</x:v>
      </x:c>
      <x:c r="E1538" s="9" t="str">
        <x:v>Fisch und Meeresfrüchte</x:v>
      </x:c>
      <x:c r="F1538" s="9" t="str">
        <x:v>T406100</x:v>
      </x:c>
      <x:c r="G1538" s="9" t="str">
        <x:v>BLS</x:v>
      </x:c>
      <x:c r="H1538" s="9" t="str">
        <x:v>Nullgehalt angenommen; kein analytischer Nachweis absoluter Sorbitfreiheit.</x:v>
      </x:c>
    </x:row>
    <x:row r="1539" ht="44" customHeight="1">
      <x:c r="A1539" s="9" t="str">
        <x:v>Felchen/Maräne/Renke/Schnäpel, tiefgefroren, gebraten ohne Fett (Pfanne)</x:v>
      </x:c>
      <x:c r="B1539" s="11" t="n">
        <x:v>0</x:v>
      </x:c>
      <x:c r="C1539" s="9" t="str">
        <x:v>Nullwert – Herkunft beachten</x:v>
      </x:c>
      <x:c r="D1539" s="9" t="str">
        <x:v>Rezeptberechnung</x:v>
      </x:c>
      <x:c r="E1539" s="9" t="str">
        <x:v>Fisch und Meeresfrüchte</x:v>
      </x:c>
      <x:c r="F1539" s="9" t="str">
        <x:v>T406282</x:v>
      </x:c>
      <x:c r="G1539" s="9" t="str">
        <x:v>BLS</x:v>
      </x:c>
      <x:c r="H1539" s="9" t="str">
        <x:v>Aus Zutaten und Zubereitung berechnet; nicht direkt gemessen.</x:v>
      </x:c>
    </x:row>
    <x:row r="1540" ht="44" customHeight="1">
      <x:c r="A1540" s="9" t="str">
        <x:v>Felchen/Maräne/Renke/Schnäpel, tiefgefroren, gedünstet</x:v>
      </x:c>
      <x:c r="B1540" s="11" t="n">
        <x:v>0</x:v>
      </x:c>
      <x:c r="C1540" s="9" t="str">
        <x:v>Nullwert – Herkunft beachten</x:v>
      </x:c>
      <x:c r="D1540" s="9" t="str">
        <x:v>Rezeptberechnung</x:v>
      </x:c>
      <x:c r="E1540" s="9" t="str">
        <x:v>Fisch und Meeresfrüchte</x:v>
      </x:c>
      <x:c r="F1540" s="9" t="str">
        <x:v>T406252</x:v>
      </x:c>
      <x:c r="G1540" s="9" t="str">
        <x:v>BLS</x:v>
      </x:c>
      <x:c r="H1540" s="9" t="str">
        <x:v>Aus Zutaten und Zubereitung berechnet; nicht direkt gemessen.</x:v>
      </x:c>
    </x:row>
    <x:row r="1541" ht="44" customHeight="1">
      <x:c r="A1541" s="9" t="str">
        <x:v>Flunder gebraten ohne Fett (Pfanne)</x:v>
      </x:c>
      <x:c r="B1541" s="11" t="n">
        <x:v>0</x:v>
      </x:c>
      <x:c r="C1541" s="9" t="str">
        <x:v>Nullwert – Herkunft beachten</x:v>
      </x:c>
      <x:c r="D1541" s="9" t="str">
        <x:v>Rezeptberechnung</x:v>
      </x:c>
      <x:c r="E1541" s="9" t="str">
        <x:v>Fisch und Meeresfrüchte</x:v>
      </x:c>
      <x:c r="F1541" s="9" t="str">
        <x:v>T311182</x:v>
      </x:c>
      <x:c r="G1541" s="9" t="str">
        <x:v>BLS</x:v>
      </x:c>
      <x:c r="H1541" s="9" t="str">
        <x:v>Aus Zutaten und Zubereitung berechnet; nicht direkt gemessen.</x:v>
      </x:c>
    </x:row>
    <x:row r="1542" ht="44" customHeight="1">
      <x:c r="A1542" s="9" t="str">
        <x:v>Flunder gedünstet</x:v>
      </x:c>
      <x:c r="B1542" s="11" t="n">
        <x:v>0</x:v>
      </x:c>
      <x:c r="C1542" s="9" t="str">
        <x:v>Nullwert – Herkunft beachten</x:v>
      </x:c>
      <x:c r="D1542" s="9" t="str">
        <x:v>Rezeptberechnung</x:v>
      </x:c>
      <x:c r="E1542" s="9" t="str">
        <x:v>Fisch und Meeresfrüchte</x:v>
      </x:c>
      <x:c r="F1542" s="9" t="str">
        <x:v>T311152</x:v>
      </x:c>
      <x:c r="G1542" s="9" t="str">
        <x:v>BLS</x:v>
      </x:c>
      <x:c r="H1542" s="9" t="str">
        <x:v>Aus Zutaten und Zubereitung berechnet; nicht direkt gemessen.</x:v>
      </x:c>
    </x:row>
    <x:row r="1543" ht="44" customHeight="1">
      <x:c r="A1543" s="9" t="str">
        <x:v>Flunder roh</x:v>
      </x:c>
      <x:c r="B1543" s="11" t="n">
        <x:v>0</x:v>
      </x:c>
      <x:c r="C1543" s="9" t="str">
        <x:v>Nullwert – Herkunft beachten</x:v>
      </x:c>
      <x:c r="D1543" s="9" t="str">
        <x:v>Logische Null</x:v>
      </x:c>
      <x:c r="E1543" s="9" t="str">
        <x:v>Fisch und Meeresfrüchte</x:v>
      </x:c>
      <x:c r="F1543" s="9" t="str">
        <x:v>T311100</x:v>
      </x:c>
      <x:c r="G1543" s="9" t="str">
        <x:v>BLS</x:v>
      </x:c>
      <x:c r="H1543" s="9" t="str">
        <x:v>Nullgehalt angenommen; kein analytischer Nachweis absoluter Sorbitfreiheit.</x:v>
      </x:c>
    </x:row>
    <x:row r="1544" ht="44" customHeight="1">
      <x:c r="A1544" s="9" t="str">
        <x:v>Forelle gebraten ohne Fett (Pfanne)</x:v>
      </x:c>
      <x:c r="B1544" s="11" t="n">
        <x:v>0</x:v>
      </x:c>
      <x:c r="C1544" s="9" t="str">
        <x:v>Nullwert – Herkunft beachten</x:v>
      </x:c>
      <x:c r="D1544" s="9" t="str">
        <x:v>Rezeptberechnung</x:v>
      </x:c>
      <x:c r="E1544" s="9" t="str">
        <x:v>Fisch und Meeresfrüchte</x:v>
      </x:c>
      <x:c r="F1544" s="9" t="str">
        <x:v>T420182</x:v>
      </x:c>
      <x:c r="G1544" s="9" t="str">
        <x:v>BLS</x:v>
      </x:c>
      <x:c r="H1544" s="9" t="str">
        <x:v>Aus Zutaten und Zubereitung berechnet; nicht direkt gemessen.</x:v>
      </x:c>
    </x:row>
    <x:row r="1545" ht="44" customHeight="1">
      <x:c r="A1545" s="9" t="str">
        <x:v>Forelle gedünstet</x:v>
      </x:c>
      <x:c r="B1545" s="11" t="n">
        <x:v>0</x:v>
      </x:c>
      <x:c r="C1545" s="9" t="str">
        <x:v>Nullwert – Herkunft beachten</x:v>
      </x:c>
      <x:c r="D1545" s="9" t="str">
        <x:v>Rezeptberechnung</x:v>
      </x:c>
      <x:c r="E1545" s="9" t="str">
        <x:v>Fisch und Meeresfrüchte</x:v>
      </x:c>
      <x:c r="F1545" s="9" t="str">
        <x:v>T420152</x:v>
      </x:c>
      <x:c r="G1545" s="9" t="str">
        <x:v>BLS</x:v>
      </x:c>
      <x:c r="H1545" s="9" t="str">
        <x:v>Aus Zutaten und Zubereitung berechnet; nicht direkt gemessen.</x:v>
      </x:c>
    </x:row>
    <x:row r="1546" ht="44" customHeight="1">
      <x:c r="A1546" s="9" t="str">
        <x:v>Forelle gegrillt</x:v>
      </x:c>
      <x:c r="B1546" s="11" t="n">
        <x:v>0</x:v>
      </x:c>
      <x:c r="C1546" s="9" t="str">
        <x:v>Nullwert – Herkunft beachten</x:v>
      </x:c>
      <x:c r="D1546" s="9" t="str">
        <x:v>Rezeptberechnung</x:v>
      </x:c>
      <x:c r="E1546" s="9" t="str">
        <x:v>Fisch und Meeresfrüchte</x:v>
      </x:c>
      <x:c r="F1546" s="9" t="str">
        <x:v>T420172</x:v>
      </x:c>
      <x:c r="G1546" s="9" t="str">
        <x:v>BLS</x:v>
      </x:c>
      <x:c r="H1546" s="9" t="str">
        <x:v>Aus Zutaten und Zubereitung berechnet; nicht direkt gemessen.</x:v>
      </x:c>
    </x:row>
    <x:row r="1547" ht="44" customHeight="1">
      <x:c r="A1547" s="9" t="str">
        <x:v>Forelle roh</x:v>
      </x:c>
      <x:c r="B1547" s="11" t="n">
        <x:v>0</x:v>
      </x:c>
      <x:c r="C1547" s="9" t="str">
        <x:v>Nullwert – Herkunft beachten</x:v>
      </x:c>
      <x:c r="D1547" s="9" t="str">
        <x:v>Logische Null</x:v>
      </x:c>
      <x:c r="E1547" s="9" t="str">
        <x:v>Fisch und Meeresfrüchte</x:v>
      </x:c>
      <x:c r="F1547" s="9" t="str">
        <x:v>T422100</x:v>
      </x:c>
      <x:c r="G1547" s="9" t="str">
        <x:v>BLS</x:v>
      </x:c>
      <x:c r="H1547" s="9" t="str">
        <x:v>Nullgehalt angenommen; kein analytischer Nachweis absoluter Sorbitfreiheit.</x:v>
      </x:c>
    </x:row>
    <x:row r="1548" ht="44" customHeight="1">
      <x:c r="A1548" s="9" t="str">
        <x:v>Forelle tiefgefroren, gebraten ohne Fett (Pfanne)</x:v>
      </x:c>
      <x:c r="B1548" s="11" t="n">
        <x:v>0</x:v>
      </x:c>
      <x:c r="C1548" s="9" t="str">
        <x:v>Nullwert – Herkunft beachten</x:v>
      </x:c>
      <x:c r="D1548" s="9" t="str">
        <x:v>Rezeptberechnung</x:v>
      </x:c>
      <x:c r="E1548" s="9" t="str">
        <x:v>Fisch und Meeresfrüchte</x:v>
      </x:c>
      <x:c r="F1548" s="9" t="str">
        <x:v>T420282</x:v>
      </x:c>
      <x:c r="G1548" s="9" t="str">
        <x:v>BLS</x:v>
      </x:c>
      <x:c r="H1548" s="9" t="str">
        <x:v>Aus Zutaten und Zubereitung berechnet; nicht direkt gemessen.</x:v>
      </x:c>
    </x:row>
    <x:row r="1549" ht="44" customHeight="1">
      <x:c r="A1549" s="9" t="str">
        <x:v>Forelle tiefgefroren, gedünstet</x:v>
      </x:c>
      <x:c r="B1549" s="11" t="n">
        <x:v>0</x:v>
      </x:c>
      <x:c r="C1549" s="9" t="str">
        <x:v>Nullwert – Herkunft beachten</x:v>
      </x:c>
      <x:c r="D1549" s="9" t="str">
        <x:v>Rezeptberechnung</x:v>
      </x:c>
      <x:c r="E1549" s="9" t="str">
        <x:v>Fisch und Meeresfrüchte</x:v>
      </x:c>
      <x:c r="F1549" s="9" t="str">
        <x:v>T420252</x:v>
      </x:c>
      <x:c r="G1549" s="9" t="str">
        <x:v>BLS</x:v>
      </x:c>
      <x:c r="H1549" s="9" t="str">
        <x:v>Aus Zutaten und Zubereitung berechnet; nicht direkt gemessen.</x:v>
      </x:c>
    </x:row>
    <x:row r="1550" ht="44" customHeight="1">
      <x:c r="A1550" s="9" t="str">
        <x:v>Forelle tiefgefroren, gegrillt</x:v>
      </x:c>
      <x:c r="B1550" s="11" t="n">
        <x:v>0</x:v>
      </x:c>
      <x:c r="C1550" s="9" t="str">
        <x:v>Nullwert – Herkunft beachten</x:v>
      </x:c>
      <x:c r="D1550" s="9" t="str">
        <x:v>Rezeptberechnung</x:v>
      </x:c>
      <x:c r="E1550" s="9" t="str">
        <x:v>Fisch und Meeresfrüchte</x:v>
      </x:c>
      <x:c r="F1550" s="9" t="str">
        <x:v>T422272</x:v>
      </x:c>
      <x:c r="G1550" s="9" t="str">
        <x:v>BLS</x:v>
      </x:c>
      <x:c r="H1550" s="9" t="str">
        <x:v>Aus Zutaten und Zubereitung berechnet; nicht direkt gemessen.</x:v>
      </x:c>
    </x:row>
    <x:row r="1551" ht="44" customHeight="1">
      <x:c r="A1551" s="9" t="str">
        <x:v>Forelle/Regenbogenforellen-Filet mit Haut, roh</x:v>
      </x:c>
      <x:c r="B1551" s="11" t="n">
        <x:v>0</x:v>
      </x:c>
      <x:c r="C1551" s="9" t="str">
        <x:v>Nullwert – Herkunft beachten</x:v>
      </x:c>
      <x:c r="D1551" s="9" t="str">
        <x:v>Logische Null</x:v>
      </x:c>
      <x:c r="E1551" s="9" t="str">
        <x:v>Fisch und Meeresfrüchte</x:v>
      </x:c>
      <x:c r="F1551" s="9" t="str">
        <x:v>T422112</x:v>
      </x:c>
      <x:c r="G1551" s="9" t="str">
        <x:v>BLS</x:v>
      </x:c>
      <x:c r="H1551" s="9" t="str">
        <x:v>Nullgehalt angenommen; kein analytischer Nachweis absoluter Sorbitfreiheit.</x:v>
      </x:c>
    </x:row>
    <x:row r="1552" ht="44" customHeight="1">
      <x:c r="A1552" s="9" t="str">
        <x:v>Garnele/Granat/Krabbe, gekocht</x:v>
      </x:c>
      <x:c r="B1552" s="11" t="n">
        <x:v>0</x:v>
      </x:c>
      <x:c r="C1552" s="9" t="str">
        <x:v>Nullwert – Herkunft beachten</x:v>
      </x:c>
      <x:c r="D1552" s="9" t="str">
        <x:v>Rezeptberechnung</x:v>
      </x:c>
      <x:c r="E1552" s="9" t="str">
        <x:v>Fisch und Meeresfrüchte</x:v>
      </x:c>
      <x:c r="F1552" s="9" t="str">
        <x:v>T753132</x:v>
      </x:c>
      <x:c r="G1552" s="9" t="str">
        <x:v>BLS</x:v>
      </x:c>
      <x:c r="H1552" s="9" t="str">
        <x:v>Aus Zutaten und Zubereitung berechnet; nicht direkt gemessen.</x:v>
      </x:c>
    </x:row>
    <x:row r="1553" ht="44" customHeight="1">
      <x:c r="A1553" s="9" t="str">
        <x:v>Garnele/Granat/Krabbe, gekocht, gebraten ohne Fett (Pfanne)</x:v>
      </x:c>
      <x:c r="B1553" s="11" t="n">
        <x:v>0</x:v>
      </x:c>
      <x:c r="C1553" s="9" t="str">
        <x:v>Nullwert – Herkunft beachten</x:v>
      </x:c>
      <x:c r="D1553" s="9" t="str">
        <x:v>Rezeptberechnung</x:v>
      </x:c>
      <x:c r="E1553" s="9" t="str">
        <x:v>Fisch und Meeresfrüchte</x:v>
      </x:c>
      <x:c r="F1553" s="9" t="str">
        <x:v>T753182</x:v>
      </x:c>
      <x:c r="G1553" s="9" t="str">
        <x:v>BLS</x:v>
      </x:c>
      <x:c r="H1553" s="9" t="str">
        <x:v>Aus Zutaten und Zubereitung berechnet; nicht direkt gemessen.</x:v>
      </x:c>
    </x:row>
    <x:row r="1554" ht="44" customHeight="1">
      <x:c r="A1554" s="9" t="str">
        <x:v>Garnele/Granat/Krabbe, gekocht, gegrillt</x:v>
      </x:c>
      <x:c r="B1554" s="11" t="n">
        <x:v>0</x:v>
      </x:c>
      <x:c r="C1554" s="9" t="str">
        <x:v>Nullwert – Herkunft beachten</x:v>
      </x:c>
      <x:c r="D1554" s="9" t="str">
        <x:v>Rezeptberechnung</x:v>
      </x:c>
      <x:c r="E1554" s="9" t="str">
        <x:v>Fisch und Meeresfrüchte</x:v>
      </x:c>
      <x:c r="F1554" s="9" t="str">
        <x:v>T753172</x:v>
      </x:c>
      <x:c r="G1554" s="9" t="str">
        <x:v>BLS</x:v>
      </x:c>
      <x:c r="H1554" s="9" t="str">
        <x:v>Aus Zutaten und Zubereitung berechnet; nicht direkt gemessen.</x:v>
      </x:c>
    </x:row>
    <x:row r="1555" ht="44" customHeight="1">
      <x:c r="A1555" s="9" t="str">
        <x:v>Garnele/Granat/Krabbe, roh</x:v>
      </x:c>
      <x:c r="B1555" s="11" t="n">
        <x:v>0</x:v>
      </x:c>
      <x:c r="C1555" s="9" t="str">
        <x:v>Nullwert – Herkunft beachten</x:v>
      </x:c>
      <x:c r="D1555" s="9" t="str">
        <x:v>Logische Null</x:v>
      </x:c>
      <x:c r="E1555" s="9" t="str">
        <x:v>Fisch und Meeresfrüchte</x:v>
      </x:c>
      <x:c r="F1555" s="9" t="str">
        <x:v>T753100</x:v>
      </x:c>
      <x:c r="G1555" s="9" t="str">
        <x:v>BLS</x:v>
      </x:c>
      <x:c r="H1555" s="9" t="str">
        <x:v>Nullgehalt angenommen; kein analytischer Nachweis absoluter Sorbitfreiheit.</x:v>
      </x:c>
    </x:row>
    <x:row r="1556" ht="44" customHeight="1">
      <x:c r="A1556" s="9" t="str">
        <x:v>Garnele/Granat/Krabbe, tiefgefroren, gebraten ohne Fett (Pfanne)</x:v>
      </x:c>
      <x:c r="B1556" s="11" t="n">
        <x:v>0</x:v>
      </x:c>
      <x:c r="C1556" s="9" t="str">
        <x:v>Nullwert – Herkunft beachten</x:v>
      </x:c>
      <x:c r="D1556" s="9" t="str">
        <x:v>Rezeptberechnung</x:v>
      </x:c>
      <x:c r="E1556" s="9" t="str">
        <x:v>Fisch und Meeresfrüchte</x:v>
      </x:c>
      <x:c r="F1556" s="9" t="str">
        <x:v>T753282</x:v>
      </x:c>
      <x:c r="G1556" s="9" t="str">
        <x:v>BLS</x:v>
      </x:c>
      <x:c r="H1556" s="9" t="str">
        <x:v>Aus Zutaten und Zubereitung berechnet; nicht direkt gemessen.</x:v>
      </x:c>
    </x:row>
    <x:row r="1557" ht="44" customHeight="1">
      <x:c r="A1557" s="9" t="str">
        <x:v>Garnele/Granat/Krabbe, tiefgefroren, gedünstet</x:v>
      </x:c>
      <x:c r="B1557" s="11" t="n">
        <x:v>0</x:v>
      </x:c>
      <x:c r="C1557" s="9" t="str">
        <x:v>Nullwert – Herkunft beachten</x:v>
      </x:c>
      <x:c r="D1557" s="9" t="str">
        <x:v>Rezeptberechnung</x:v>
      </x:c>
      <x:c r="E1557" s="9" t="str">
        <x:v>Fisch und Meeresfrüchte</x:v>
      </x:c>
      <x:c r="F1557" s="9" t="str">
        <x:v>T753252</x:v>
      </x:c>
      <x:c r="G1557" s="9" t="str">
        <x:v>BLS</x:v>
      </x:c>
      <x:c r="H1557" s="9" t="str">
        <x:v>Aus Zutaten und Zubereitung berechnet; nicht direkt gemessen.</x:v>
      </x:c>
    </x:row>
    <x:row r="1558" ht="44" customHeight="1">
      <x:c r="A1558" s="9" t="str">
        <x:v>Garnele/Granat/Krabbe, tiefgefroren, gegrillt</x:v>
      </x:c>
      <x:c r="B1558" s="11" t="n">
        <x:v>0</x:v>
      </x:c>
      <x:c r="C1558" s="9" t="str">
        <x:v>Nullwert – Herkunft beachten</x:v>
      </x:c>
      <x:c r="D1558" s="9" t="str">
        <x:v>Rezeptberechnung</x:v>
      </x:c>
      <x:c r="E1558" s="9" t="str">
        <x:v>Fisch und Meeresfrüchte</x:v>
      </x:c>
      <x:c r="F1558" s="9" t="str">
        <x:v>T753272</x:v>
      </x:c>
      <x:c r="G1558" s="9" t="str">
        <x:v>BLS</x:v>
      </x:c>
      <x:c r="H1558" s="9" t="str">
        <x:v>Aus Zutaten und Zubereitung berechnet; nicht direkt gemessen.</x:v>
      </x:c>
    </x:row>
    <x:row r="1559" ht="44" customHeight="1">
      <x:c r="A1559" s="9" t="str">
        <x:v>Garnele/Granat/Krabbe, tiefgefroren, gekocht</x:v>
      </x:c>
      <x:c r="B1559" s="11" t="n">
        <x:v>0</x:v>
      </x:c>
      <x:c r="C1559" s="9" t="str">
        <x:v>Nullwert – Herkunft beachten</x:v>
      </x:c>
      <x:c r="D1559" s="9" t="str">
        <x:v>Rezeptberechnung</x:v>
      </x:c>
      <x:c r="E1559" s="9" t="str">
        <x:v>Fisch und Meeresfrüchte</x:v>
      </x:c>
      <x:c r="F1559" s="9" t="str">
        <x:v>T753232</x:v>
      </x:c>
      <x:c r="G1559" s="9" t="str">
        <x:v>BLS</x:v>
      </x:c>
      <x:c r="H1559" s="9" t="str">
        <x:v>Aus Zutaten und Zubereitung berechnet; nicht direkt gemessen.</x:v>
      </x:c>
    </x:row>
    <x:row r="1560" ht="44" customHeight="1">
      <x:c r="A1560" s="9" t="str">
        <x:v>Gelbflossen-Thun gebraten ohne Fett (Pfanne)</x:v>
      </x:c>
      <x:c r="B1560" s="11" t="n">
        <x:v>0</x:v>
      </x:c>
      <x:c r="C1560" s="9" t="str">
        <x:v>Nullwert – Herkunft beachten</x:v>
      </x:c>
      <x:c r="D1560" s="9" t="str">
        <x:v>Rezeptberechnung</x:v>
      </x:c>
      <x:c r="E1560" s="9" t="str">
        <x:v>Fisch und Meeresfrüchte</x:v>
      </x:c>
      <x:c r="F1560" s="9" t="str">
        <x:v>T124182</x:v>
      </x:c>
      <x:c r="G1560" s="9" t="str">
        <x:v>BLS</x:v>
      </x:c>
      <x:c r="H1560" s="9" t="str">
        <x:v>Aus Zutaten und Zubereitung berechnet; nicht direkt gemessen.</x:v>
      </x:c>
    </x:row>
    <x:row r="1561" ht="44" customHeight="1">
      <x:c r="A1561" s="9" t="str">
        <x:v>Gelbflossen-Thun gedünstet</x:v>
      </x:c>
      <x:c r="B1561" s="11" t="n">
        <x:v>0</x:v>
      </x:c>
      <x:c r="C1561" s="9" t="str">
        <x:v>Nullwert – Herkunft beachten</x:v>
      </x:c>
      <x:c r="D1561" s="9" t="str">
        <x:v>Rezeptberechnung</x:v>
      </x:c>
      <x:c r="E1561" s="9" t="str">
        <x:v>Fisch und Meeresfrüchte</x:v>
      </x:c>
      <x:c r="F1561" s="9" t="str">
        <x:v>T124152</x:v>
      </x:c>
      <x:c r="G1561" s="9" t="str">
        <x:v>BLS</x:v>
      </x:c>
      <x:c r="H1561" s="9" t="str">
        <x:v>Aus Zutaten und Zubereitung berechnet; nicht direkt gemessen.</x:v>
      </x:c>
    </x:row>
    <x:row r="1562" ht="44" customHeight="1">
      <x:c r="A1562" s="9" t="str">
        <x:v>Gelbflossen-Thun roh</x:v>
      </x:c>
      <x:c r="B1562" s="11" t="n">
        <x:v>0</x:v>
      </x:c>
      <x:c r="C1562" s="9" t="str">
        <x:v>Nullwert – Herkunft beachten</x:v>
      </x:c>
      <x:c r="D1562" s="9" t="str">
        <x:v>Logische Null</x:v>
      </x:c>
      <x:c r="E1562" s="9" t="str">
        <x:v>Fisch und Meeresfrüchte</x:v>
      </x:c>
      <x:c r="F1562" s="9" t="str">
        <x:v>T124100</x:v>
      </x:c>
      <x:c r="G1562" s="9" t="str">
        <x:v>BLS</x:v>
      </x:c>
      <x:c r="H1562" s="9" t="str">
        <x:v>Nullgehalt angenommen; kein analytischer Nachweis absoluter Sorbitfreiheit.</x:v>
      </x:c>
    </x:row>
    <x:row r="1563" ht="44" customHeight="1">
      <x:c r="A1563" s="9" t="str">
        <x:v>Gelbflossen-Thun tiefgefroren, gebraten ohne Fett (Pfanne)</x:v>
      </x:c>
      <x:c r="B1563" s="11" t="n">
        <x:v>0</x:v>
      </x:c>
      <x:c r="C1563" s="9" t="str">
        <x:v>Nullwert – Herkunft beachten</x:v>
      </x:c>
      <x:c r="D1563" s="9" t="str">
        <x:v>Rezeptberechnung</x:v>
      </x:c>
      <x:c r="E1563" s="9" t="str">
        <x:v>Fisch und Meeresfrüchte</x:v>
      </x:c>
      <x:c r="F1563" s="9" t="str">
        <x:v>T124282</x:v>
      </x:c>
      <x:c r="G1563" s="9" t="str">
        <x:v>BLS</x:v>
      </x:c>
      <x:c r="H1563" s="9" t="str">
        <x:v>Aus Zutaten und Zubereitung berechnet; nicht direkt gemessen.</x:v>
      </x:c>
    </x:row>
    <x:row r="1564" ht="44" customHeight="1">
      <x:c r="A1564" s="9" t="str">
        <x:v>Gelbflossen-Thun tiefgefroren, gedünstet</x:v>
      </x:c>
      <x:c r="B1564" s="11" t="n">
        <x:v>0</x:v>
      </x:c>
      <x:c r="C1564" s="9" t="str">
        <x:v>Nullwert – Herkunft beachten</x:v>
      </x:c>
      <x:c r="D1564" s="9" t="str">
        <x:v>Rezeptberechnung</x:v>
      </x:c>
      <x:c r="E1564" s="9" t="str">
        <x:v>Fisch und Meeresfrüchte</x:v>
      </x:c>
      <x:c r="F1564" s="9" t="str">
        <x:v>T124252</x:v>
      </x:c>
      <x:c r="G1564" s="9" t="str">
        <x:v>BLS</x:v>
      </x:c>
      <x:c r="H1564" s="9" t="str">
        <x:v>Aus Zutaten und Zubereitung berechnet; nicht direkt gemessen.</x:v>
      </x:c>
    </x:row>
    <x:row r="1565" ht="44" customHeight="1">
      <x:c r="A1565" s="9" t="str">
        <x:v>Goldbutt/Scholle, gebraten ohne Fett (Pfanne)</x:v>
      </x:c>
      <x:c r="B1565" s="11" t="n">
        <x:v>0</x:v>
      </x:c>
      <x:c r="C1565" s="9" t="str">
        <x:v>Nullwert – Herkunft beachten</x:v>
      </x:c>
      <x:c r="D1565" s="9" t="str">
        <x:v>Rezeptberechnung</x:v>
      </x:c>
      <x:c r="E1565" s="9" t="str">
        <x:v>Fisch und Meeresfrüchte</x:v>
      </x:c>
      <x:c r="F1565" s="9" t="str">
        <x:v>T305182</x:v>
      </x:c>
      <x:c r="G1565" s="9" t="str">
        <x:v>BLS</x:v>
      </x:c>
      <x:c r="H1565" s="9" t="str">
        <x:v>Aus Zutaten und Zubereitung berechnet; nicht direkt gemessen.</x:v>
      </x:c>
    </x:row>
    <x:row r="1566" ht="44" customHeight="1">
      <x:c r="A1566" s="9" t="str">
        <x:v>Goldbutt/Scholle, gedünstet</x:v>
      </x:c>
      <x:c r="B1566" s="11" t="n">
        <x:v>0</x:v>
      </x:c>
      <x:c r="C1566" s="9" t="str">
        <x:v>Nullwert – Herkunft beachten</x:v>
      </x:c>
      <x:c r="D1566" s="9" t="str">
        <x:v>Rezeptberechnung</x:v>
      </x:c>
      <x:c r="E1566" s="9" t="str">
        <x:v>Fisch und Meeresfrüchte</x:v>
      </x:c>
      <x:c r="F1566" s="9" t="str">
        <x:v>T305152</x:v>
      </x:c>
      <x:c r="G1566" s="9" t="str">
        <x:v>BLS</x:v>
      </x:c>
      <x:c r="H1566" s="9" t="str">
        <x:v>Aus Zutaten und Zubereitung berechnet; nicht direkt gemessen.</x:v>
      </x:c>
    </x:row>
    <x:row r="1567" ht="44" customHeight="1">
      <x:c r="A1567" s="9" t="str">
        <x:v>Goldbutt/Scholle, gegrillt</x:v>
      </x:c>
      <x:c r="B1567" s="11" t="n">
        <x:v>0</x:v>
      </x:c>
      <x:c r="C1567" s="9" t="str">
        <x:v>Nullwert – Herkunft beachten</x:v>
      </x:c>
      <x:c r="D1567" s="9" t="str">
        <x:v>Rezeptberechnung</x:v>
      </x:c>
      <x:c r="E1567" s="9" t="str">
        <x:v>Fisch und Meeresfrüchte</x:v>
      </x:c>
      <x:c r="F1567" s="9" t="str">
        <x:v>T305172</x:v>
      </x:c>
      <x:c r="G1567" s="9" t="str">
        <x:v>BLS</x:v>
      </x:c>
      <x:c r="H1567" s="9" t="str">
        <x:v>Aus Zutaten und Zubereitung berechnet; nicht direkt gemessen.</x:v>
      </x:c>
    </x:row>
    <x:row r="1568" ht="44" customHeight="1">
      <x:c r="A1568" s="9" t="str">
        <x:v>Goldbutt/Scholle, roh</x:v>
      </x:c>
      <x:c r="B1568" s="11" t="n">
        <x:v>0</x:v>
      </x:c>
      <x:c r="C1568" s="9" t="str">
        <x:v>Nullwert – Herkunft beachten</x:v>
      </x:c>
      <x:c r="D1568" s="9" t="str">
        <x:v>Logische Null</x:v>
      </x:c>
      <x:c r="E1568" s="9" t="str">
        <x:v>Fisch und Meeresfrüchte</x:v>
      </x:c>
      <x:c r="F1568" s="9" t="str">
        <x:v>T305100</x:v>
      </x:c>
      <x:c r="G1568" s="9" t="str">
        <x:v>BLS</x:v>
      </x:c>
      <x:c r="H1568" s="9" t="str">
        <x:v>Nullgehalt angenommen; kein analytischer Nachweis absoluter Sorbitfreiheit.</x:v>
      </x:c>
    </x:row>
    <x:row r="1569" ht="44" customHeight="1">
      <x:c r="A1569" s="9" t="str">
        <x:v>Goldbutt/Scholle, tiefgefroren, gebraten ohne Fett (Pfanne)</x:v>
      </x:c>
      <x:c r="B1569" s="11" t="n">
        <x:v>0</x:v>
      </x:c>
      <x:c r="C1569" s="9" t="str">
        <x:v>Nullwert – Herkunft beachten</x:v>
      </x:c>
      <x:c r="D1569" s="9" t="str">
        <x:v>Rezeptberechnung</x:v>
      </x:c>
      <x:c r="E1569" s="9" t="str">
        <x:v>Fisch und Meeresfrüchte</x:v>
      </x:c>
      <x:c r="F1569" s="9" t="str">
        <x:v>T305282</x:v>
      </x:c>
      <x:c r="G1569" s="9" t="str">
        <x:v>BLS</x:v>
      </x:c>
      <x:c r="H1569" s="9" t="str">
        <x:v>Aus Zutaten und Zubereitung berechnet; nicht direkt gemessen.</x:v>
      </x:c>
    </x:row>
    <x:row r="1570" ht="44" customHeight="1">
      <x:c r="A1570" s="9" t="str">
        <x:v>Goldbutt/Scholle, tiefgefroren, gedünstet</x:v>
      </x:c>
      <x:c r="B1570" s="11" t="n">
        <x:v>0</x:v>
      </x:c>
      <x:c r="C1570" s="9" t="str">
        <x:v>Nullwert – Herkunft beachten</x:v>
      </x:c>
      <x:c r="D1570" s="9" t="str">
        <x:v>Rezeptberechnung</x:v>
      </x:c>
      <x:c r="E1570" s="9" t="str">
        <x:v>Fisch und Meeresfrüchte</x:v>
      </x:c>
      <x:c r="F1570" s="9" t="str">
        <x:v>T305252</x:v>
      </x:c>
      <x:c r="G1570" s="9" t="str">
        <x:v>BLS</x:v>
      </x:c>
      <x:c r="H1570" s="9" t="str">
        <x:v>Aus Zutaten und Zubereitung berechnet; nicht direkt gemessen.</x:v>
      </x:c>
    </x:row>
    <x:row r="1571" ht="44" customHeight="1">
      <x:c r="A1571" s="9" t="str">
        <x:v>Goldbutt/Scholle, tiefgefroren, gegrillt</x:v>
      </x:c>
      <x:c r="B1571" s="11" t="n">
        <x:v>0</x:v>
      </x:c>
      <x:c r="C1571" s="9" t="str">
        <x:v>Nullwert – Herkunft beachten</x:v>
      </x:c>
      <x:c r="D1571" s="9" t="str">
        <x:v>Rezeptberechnung</x:v>
      </x:c>
      <x:c r="E1571" s="9" t="str">
        <x:v>Fisch und Meeresfrüchte</x:v>
      </x:c>
      <x:c r="F1571" s="9" t="str">
        <x:v>T305272</x:v>
      </x:c>
      <x:c r="G1571" s="9" t="str">
        <x:v>BLS</x:v>
      </x:c>
      <x:c r="H1571" s="9" t="str">
        <x:v>Aus Zutaten und Zubereitung berechnet; nicht direkt gemessen.</x:v>
      </x:c>
    </x:row>
    <x:row r="1572" ht="44" customHeight="1">
      <x:c r="A1572" s="9" t="str">
        <x:v>Grenadier gebraten ohne Fett (Pfanne)</x:v>
      </x:c>
      <x:c r="B1572" s="11" t="n">
        <x:v>0</x:v>
      </x:c>
      <x:c r="C1572" s="9" t="str">
        <x:v>Nullwert – Herkunft beachten</x:v>
      </x:c>
      <x:c r="D1572" s="9" t="str">
        <x:v>Rezeptberechnung</x:v>
      </x:c>
      <x:c r="E1572" s="9" t="str">
        <x:v>Fisch und Meeresfrüchte</x:v>
      </x:c>
      <x:c r="F1572" s="9" t="str">
        <x:v>T200182</x:v>
      </x:c>
      <x:c r="G1572" s="9" t="str">
        <x:v>BLS</x:v>
      </x:c>
      <x:c r="H1572" s="9" t="str">
        <x:v>Aus Zutaten und Zubereitung berechnet; nicht direkt gemessen.</x:v>
      </x:c>
    </x:row>
    <x:row r="1573" ht="44" customHeight="1">
      <x:c r="A1573" s="9" t="str">
        <x:v>Grenadier gedünstet</x:v>
      </x:c>
      <x:c r="B1573" s="11" t="n">
        <x:v>0</x:v>
      </x:c>
      <x:c r="C1573" s="9" t="str">
        <x:v>Nullwert – Herkunft beachten</x:v>
      </x:c>
      <x:c r="D1573" s="9" t="str">
        <x:v>Rezeptberechnung</x:v>
      </x:c>
      <x:c r="E1573" s="9" t="str">
        <x:v>Fisch und Meeresfrüchte</x:v>
      </x:c>
      <x:c r="F1573" s="9" t="str">
        <x:v>T200152</x:v>
      </x:c>
      <x:c r="G1573" s="9" t="str">
        <x:v>BLS</x:v>
      </x:c>
      <x:c r="H1573" s="9" t="str">
        <x:v>Aus Zutaten und Zubereitung berechnet; nicht direkt gemessen.</x:v>
      </x:c>
    </x:row>
    <x:row r="1574" ht="44" customHeight="1">
      <x:c r="A1574" s="9" t="str">
        <x:v>Grenadier roh</x:v>
      </x:c>
      <x:c r="B1574" s="11" t="n">
        <x:v>0</x:v>
      </x:c>
      <x:c r="C1574" s="9" t="str">
        <x:v>Nullwert – Herkunft beachten</x:v>
      </x:c>
      <x:c r="D1574" s="9" t="str">
        <x:v>Logische Null</x:v>
      </x:c>
      <x:c r="E1574" s="9" t="str">
        <x:v>Fisch und Meeresfrüchte</x:v>
      </x:c>
      <x:c r="F1574" s="9" t="str">
        <x:v>T200100</x:v>
      </x:c>
      <x:c r="G1574" s="9" t="str">
        <x:v>BLS</x:v>
      </x:c>
      <x:c r="H1574" s="9" t="str">
        <x:v>Nullgehalt angenommen; kein analytischer Nachweis absoluter Sorbitfreiheit.</x:v>
      </x:c>
    </x:row>
    <x:row r="1575" ht="44" customHeight="1">
      <x:c r="A1575" s="9" t="str">
        <x:v>Große Sandklaffmuschel gekocht</x:v>
      </x:c>
      <x:c r="B1575" s="11" t="n">
        <x:v>0</x:v>
      </x:c>
      <x:c r="C1575" s="9" t="str">
        <x:v>Nullwert – Herkunft beachten</x:v>
      </x:c>
      <x:c r="D1575" s="9" t="str">
        <x:v>Rezeptberechnung</x:v>
      </x:c>
      <x:c r="E1575" s="9" t="str">
        <x:v>Fisch und Meeresfrüchte</x:v>
      </x:c>
      <x:c r="F1575" s="9" t="str">
        <x:v>T791132</x:v>
      </x:c>
      <x:c r="G1575" s="9" t="str">
        <x:v>BLS</x:v>
      </x:c>
      <x:c r="H1575" s="9" t="str">
        <x:v>Aus Zutaten und Zubereitung berechnet; nicht direkt gemessen.</x:v>
      </x:c>
    </x:row>
    <x:row r="1576" ht="44" customHeight="1">
      <x:c r="A1576" s="9" t="str">
        <x:v>Große Sandklaffmuschel roh</x:v>
      </x:c>
      <x:c r="B1576" s="11" t="n">
        <x:v>0</x:v>
      </x:c>
      <x:c r="C1576" s="9" t="str">
        <x:v>Nullwert – Herkunft beachten</x:v>
      </x:c>
      <x:c r="D1576" s="9" t="str">
        <x:v>Logische Null</x:v>
      </x:c>
      <x:c r="E1576" s="9" t="str">
        <x:v>Fisch und Meeresfrüchte</x:v>
      </x:c>
      <x:c r="F1576" s="9" t="str">
        <x:v>T791100</x:v>
      </x:c>
      <x:c r="G1576" s="9" t="str">
        <x:v>BLS</x:v>
      </x:c>
      <x:c r="H1576" s="9" t="str">
        <x:v>Nullgehalt angenommen; kein analytischer Nachweis absoluter Sorbitfreiheit.</x:v>
      </x:c>
    </x:row>
    <x:row r="1577" ht="44" customHeight="1">
      <x:c r="A1577" s="9" t="str">
        <x:v>Große Sandklaffmuschel tiefgefroren, gekocht</x:v>
      </x:c>
      <x:c r="B1577" s="11" t="n">
        <x:v>0</x:v>
      </x:c>
      <x:c r="C1577" s="9" t="str">
        <x:v>Nullwert – Herkunft beachten</x:v>
      </x:c>
      <x:c r="D1577" s="9" t="str">
        <x:v>Rezeptberechnung</x:v>
      </x:c>
      <x:c r="E1577" s="9" t="str">
        <x:v>Fisch und Meeresfrüchte</x:v>
      </x:c>
      <x:c r="F1577" s="9" t="str">
        <x:v>T791232</x:v>
      </x:c>
      <x:c r="G1577" s="9" t="str">
        <x:v>BLS</x:v>
      </x:c>
      <x:c r="H1577" s="9" t="str">
        <x:v>Aus Zutaten und Zubereitung berechnet; nicht direkt gemessen.</x:v>
      </x:c>
    </x:row>
    <x:row r="1578" ht="44" customHeight="1">
      <x:c r="A1578" s="9" t="str">
        <x:v>Hecht gebraten ohne Fett (Pfanne)</x:v>
      </x:c>
      <x:c r="B1578" s="11" t="n">
        <x:v>0</x:v>
      </x:c>
      <x:c r="C1578" s="9" t="str">
        <x:v>Nullwert – Herkunft beachten</x:v>
      </x:c>
      <x:c r="D1578" s="9" t="str">
        <x:v>Rezeptberechnung</x:v>
      </x:c>
      <x:c r="E1578" s="9" t="str">
        <x:v>Fisch und Meeresfrüchte</x:v>
      </x:c>
      <x:c r="F1578" s="9" t="str">
        <x:v>T060182</x:v>
      </x:c>
      <x:c r="G1578" s="9" t="str">
        <x:v>BLS</x:v>
      </x:c>
      <x:c r="H1578" s="9" t="str">
        <x:v>Aus Zutaten und Zubereitung berechnet; nicht direkt gemessen.</x:v>
      </x:c>
    </x:row>
    <x:row r="1579" ht="44" customHeight="1">
      <x:c r="A1579" s="9" t="str">
        <x:v>Hecht gedünstet</x:v>
      </x:c>
      <x:c r="B1579" s="11" t="n">
        <x:v>0</x:v>
      </x:c>
      <x:c r="C1579" s="9" t="str">
        <x:v>Nullwert – Herkunft beachten</x:v>
      </x:c>
      <x:c r="D1579" s="9" t="str">
        <x:v>Rezeptberechnung</x:v>
      </x:c>
      <x:c r="E1579" s="9" t="str">
        <x:v>Fisch und Meeresfrüchte</x:v>
      </x:c>
      <x:c r="F1579" s="9" t="str">
        <x:v>T064152</x:v>
      </x:c>
      <x:c r="G1579" s="9" t="str">
        <x:v>BLS</x:v>
      </x:c>
      <x:c r="H1579" s="9" t="str">
        <x:v>Aus Zutaten und Zubereitung berechnet; nicht direkt gemessen.</x:v>
      </x:c>
    </x:row>
    <x:row r="1580" ht="44" customHeight="1">
      <x:c r="A1580" s="9" t="str">
        <x:v>Hecht roh</x:v>
      </x:c>
      <x:c r="B1580" s="11" t="n">
        <x:v>0</x:v>
      </x:c>
      <x:c r="C1580" s="9" t="str">
        <x:v>Nullwert – Herkunft beachten</x:v>
      </x:c>
      <x:c r="D1580" s="9" t="str">
        <x:v>Logische Null</x:v>
      </x:c>
      <x:c r="E1580" s="9" t="str">
        <x:v>Fisch und Meeresfrüchte</x:v>
      </x:c>
      <x:c r="F1580" s="9" t="str">
        <x:v>T064100</x:v>
      </x:c>
      <x:c r="G1580" s="9" t="str">
        <x:v>BLS</x:v>
      </x:c>
      <x:c r="H1580" s="9" t="str">
        <x:v>Nullgehalt angenommen; kein analytischer Nachweis absoluter Sorbitfreiheit.</x:v>
      </x:c>
    </x:row>
    <x:row r="1581" ht="44" customHeight="1">
      <x:c r="A1581" s="9" t="str">
        <x:v>Heilbutt/Weißer Heilbutt, gebraten ohne Fett (Pfanne)</x:v>
      </x:c>
      <x:c r="B1581" s="11" t="n">
        <x:v>0</x:v>
      </x:c>
      <x:c r="C1581" s="9" t="str">
        <x:v>Nullwert – Herkunft beachten</x:v>
      </x:c>
      <x:c r="D1581" s="9" t="str">
        <x:v>Rezeptberechnung</x:v>
      </x:c>
      <x:c r="E1581" s="9" t="str">
        <x:v>Fisch und Meeresfrüchte</x:v>
      </x:c>
      <x:c r="F1581" s="9" t="str">
        <x:v>T306182</x:v>
      </x:c>
      <x:c r="G1581" s="9" t="str">
        <x:v>BLS</x:v>
      </x:c>
      <x:c r="H1581" s="9" t="str">
        <x:v>Aus Zutaten und Zubereitung berechnet; nicht direkt gemessen.</x:v>
      </x:c>
    </x:row>
    <x:row r="1582" ht="44" customHeight="1">
      <x:c r="A1582" s="9" t="str">
        <x:v>Heilbutt/Weißer Heilbutt, gedünstet</x:v>
      </x:c>
      <x:c r="B1582" s="11" t="n">
        <x:v>0</x:v>
      </x:c>
      <x:c r="C1582" s="9" t="str">
        <x:v>Nullwert – Herkunft beachten</x:v>
      </x:c>
      <x:c r="D1582" s="9" t="str">
        <x:v>Rezeptberechnung</x:v>
      </x:c>
      <x:c r="E1582" s="9" t="str">
        <x:v>Fisch und Meeresfrüchte</x:v>
      </x:c>
      <x:c r="F1582" s="9" t="str">
        <x:v>T306152</x:v>
      </x:c>
      <x:c r="G1582" s="9" t="str">
        <x:v>BLS</x:v>
      </x:c>
      <x:c r="H1582" s="9" t="str">
        <x:v>Aus Zutaten und Zubereitung berechnet; nicht direkt gemessen.</x:v>
      </x:c>
    </x:row>
    <x:row r="1583" ht="44" customHeight="1">
      <x:c r="A1583" s="9" t="str">
        <x:v>Heilbutt/Weißer Heilbutt, roh</x:v>
      </x:c>
      <x:c r="B1583" s="11" t="n">
        <x:v>0</x:v>
      </x:c>
      <x:c r="C1583" s="9" t="str">
        <x:v>Nullwert – Herkunft beachten</x:v>
      </x:c>
      <x:c r="D1583" s="9" t="str">
        <x:v>Logische Null</x:v>
      </x:c>
      <x:c r="E1583" s="9" t="str">
        <x:v>Fisch und Meeresfrüchte</x:v>
      </x:c>
      <x:c r="F1583" s="9" t="str">
        <x:v>T306100</x:v>
      </x:c>
      <x:c r="G1583" s="9" t="str">
        <x:v>BLS</x:v>
      </x:c>
      <x:c r="H1583" s="9" t="str">
        <x:v>Nullgehalt angenommen; kein analytischer Nachweis absoluter Sorbitfreiheit.</x:v>
      </x:c>
    </x:row>
    <x:row r="1584" ht="44" customHeight="1">
      <x:c r="A1584" s="9" t="str">
        <x:v>Heilbutt/Weißer Heilbutt, tiefgefroren, gebraten ohne Fett (Pfanne)</x:v>
      </x:c>
      <x:c r="B1584" s="11" t="n">
        <x:v>0</x:v>
      </x:c>
      <x:c r="C1584" s="9" t="str">
        <x:v>Nullwert – Herkunft beachten</x:v>
      </x:c>
      <x:c r="D1584" s="9" t="str">
        <x:v>Rezeptberechnung</x:v>
      </x:c>
      <x:c r="E1584" s="9" t="str">
        <x:v>Fisch und Meeresfrüchte</x:v>
      </x:c>
      <x:c r="F1584" s="9" t="str">
        <x:v>T306282</x:v>
      </x:c>
      <x:c r="G1584" s="9" t="str">
        <x:v>BLS</x:v>
      </x:c>
      <x:c r="H1584" s="9" t="str">
        <x:v>Aus Zutaten und Zubereitung berechnet; nicht direkt gemessen.</x:v>
      </x:c>
    </x:row>
    <x:row r="1585" ht="44" customHeight="1">
      <x:c r="A1585" s="9" t="str">
        <x:v>Heilbutt/Weißer Heilbutt, tiefgefroren, gedünstet</x:v>
      </x:c>
      <x:c r="B1585" s="11" t="n">
        <x:v>0</x:v>
      </x:c>
      <x:c r="C1585" s="9" t="str">
        <x:v>Nullwert – Herkunft beachten</x:v>
      </x:c>
      <x:c r="D1585" s="9" t="str">
        <x:v>Rezeptberechnung</x:v>
      </x:c>
      <x:c r="E1585" s="9" t="str">
        <x:v>Fisch und Meeresfrüchte</x:v>
      </x:c>
      <x:c r="F1585" s="9" t="str">
        <x:v>T306252</x:v>
      </x:c>
      <x:c r="G1585" s="9" t="str">
        <x:v>BLS</x:v>
      </x:c>
      <x:c r="H1585" s="9" t="str">
        <x:v>Aus Zutaten und Zubereitung berechnet; nicht direkt gemessen.</x:v>
      </x:c>
    </x:row>
    <x:row r="1586" ht="44" customHeight="1">
      <x:c r="A1586" s="9" t="str">
        <x:v>Hering gebraten ohne Fett (Pfanne)</x:v>
      </x:c>
      <x:c r="B1586" s="11" t="n">
        <x:v>0</x:v>
      </x:c>
      <x:c r="C1586" s="9" t="str">
        <x:v>Nullwert – Herkunft beachten</x:v>
      </x:c>
      <x:c r="D1586" s="9" t="str">
        <x:v>Rezeptberechnung</x:v>
      </x:c>
      <x:c r="E1586" s="9" t="str">
        <x:v>Fisch und Meeresfrüchte</x:v>
      </x:c>
      <x:c r="F1586" s="9" t="str">
        <x:v>T102182</x:v>
      </x:c>
      <x:c r="G1586" s="9" t="str">
        <x:v>BLS</x:v>
      </x:c>
      <x:c r="H1586" s="9" t="str">
        <x:v>Aus Zutaten und Zubereitung berechnet; nicht direkt gemessen.</x:v>
      </x:c>
    </x:row>
    <x:row r="1587" ht="44" customHeight="1">
      <x:c r="A1587" s="9" t="str">
        <x:v>Hering roh</x:v>
      </x:c>
      <x:c r="B1587" s="11" t="n">
        <x:v>0</x:v>
      </x:c>
      <x:c r="C1587" s="9" t="str">
        <x:v>Nullwert – Herkunft beachten</x:v>
      </x:c>
      <x:c r="D1587" s="9" t="str">
        <x:v>Logische Null</x:v>
      </x:c>
      <x:c r="E1587" s="9" t="str">
        <x:v>Fisch und Meeresfrüchte</x:v>
      </x:c>
      <x:c r="F1587" s="9" t="str">
        <x:v>T102100</x:v>
      </x:c>
      <x:c r="G1587" s="9" t="str">
        <x:v>BLS</x:v>
      </x:c>
      <x:c r="H1587" s="9" t="str">
        <x:v>Nullgehalt angenommen; kein analytischer Nachweis absoluter Sorbitfreiheit.</x:v>
      </x:c>
    </x:row>
    <x:row r="1588" ht="44" customHeight="1">
      <x:c r="A1588" s="9" t="str">
        <x:v>Heringsrogen roh</x:v>
      </x:c>
      <x:c r="B1588" s="11" t="n">
        <x:v>0</x:v>
      </x:c>
      <x:c r="C1588" s="9" t="str">
        <x:v>Nullwert – Herkunft beachten</x:v>
      </x:c>
      <x:c r="D1588" s="9" t="str">
        <x:v>Logische Null</x:v>
      </x:c>
      <x:c r="E1588" s="9" t="str">
        <x:v>Fisch und Meeresfrüchte</x:v>
      </x:c>
      <x:c r="F1588" s="9" t="str">
        <x:v>T091100</x:v>
      </x:c>
      <x:c r="G1588" s="9" t="str">
        <x:v>BLS</x:v>
      </x:c>
      <x:c r="H1588" s="9" t="str">
        <x:v>Nullgehalt angenommen; kein analytischer Nachweis absoluter Sorbitfreiheit.</x:v>
      </x:c>
    </x:row>
    <x:row r="1589" ht="44" customHeight="1">
      <x:c r="A1589" s="9" t="str">
        <x:v>Hornfisch/Hornhecht, gebraten ohne Fett (Pfanne)</x:v>
      </x:c>
      <x:c r="B1589" s="11" t="n">
        <x:v>0</x:v>
      </x:c>
      <x:c r="C1589" s="9" t="str">
        <x:v>Nullwert – Herkunft beachten</x:v>
      </x:c>
      <x:c r="D1589" s="9" t="str">
        <x:v>Rezeptberechnung</x:v>
      </x:c>
      <x:c r="E1589" s="9" t="str">
        <x:v>Fisch und Meeresfrüchte</x:v>
      </x:c>
      <x:c r="F1589" s="9" t="str">
        <x:v>T061182</x:v>
      </x:c>
      <x:c r="G1589" s="9" t="str">
        <x:v>BLS</x:v>
      </x:c>
      <x:c r="H1589" s="9" t="str">
        <x:v>Aus Zutaten und Zubereitung berechnet; nicht direkt gemessen.</x:v>
      </x:c>
    </x:row>
    <x:row r="1590" ht="44" customHeight="1">
      <x:c r="A1590" s="9" t="str">
        <x:v>Hornfisch/Hornhecht, gedünstet</x:v>
      </x:c>
      <x:c r="B1590" s="11" t="n">
        <x:v>0</x:v>
      </x:c>
      <x:c r="C1590" s="9" t="str">
        <x:v>Nullwert – Herkunft beachten</x:v>
      </x:c>
      <x:c r="D1590" s="9" t="str">
        <x:v>Rezeptberechnung</x:v>
      </x:c>
      <x:c r="E1590" s="9" t="str">
        <x:v>Fisch und Meeresfrüchte</x:v>
      </x:c>
      <x:c r="F1590" s="9" t="str">
        <x:v>T061152</x:v>
      </x:c>
      <x:c r="G1590" s="9" t="str">
        <x:v>BLS</x:v>
      </x:c>
      <x:c r="H1590" s="9" t="str">
        <x:v>Aus Zutaten und Zubereitung berechnet; nicht direkt gemessen.</x:v>
      </x:c>
    </x:row>
    <x:row r="1591" ht="44" customHeight="1">
      <x:c r="A1591" s="9" t="str">
        <x:v>Hornfisch/Hornhecht, roh</x:v>
      </x:c>
      <x:c r="B1591" s="11" t="n">
        <x:v>0</x:v>
      </x:c>
      <x:c r="C1591" s="9" t="str">
        <x:v>Nullwert – Herkunft beachten</x:v>
      </x:c>
      <x:c r="D1591" s="9" t="str">
        <x:v>Logische Null</x:v>
      </x:c>
      <x:c r="E1591" s="9" t="str">
        <x:v>Fisch und Meeresfrüchte</x:v>
      </x:c>
      <x:c r="F1591" s="9" t="str">
        <x:v>T061100</x:v>
      </x:c>
      <x:c r="G1591" s="9" t="str">
        <x:v>BLS</x:v>
      </x:c>
      <x:c r="H1591" s="9" t="str">
        <x:v>Nullgehalt angenommen; kein analytischer Nachweis absoluter Sorbitfreiheit.</x:v>
      </x:c>
    </x:row>
    <x:row r="1592" ht="44" customHeight="1">
      <x:c r="A1592" s="9" t="str">
        <x:v>Hummer gekocht</x:v>
      </x:c>
      <x:c r="B1592" s="11" t="n">
        <x:v>0</x:v>
      </x:c>
      <x:c r="C1592" s="9" t="str">
        <x:v>Nullwert – Herkunft beachten</x:v>
      </x:c>
      <x:c r="D1592" s="9" t="str">
        <x:v>Rezeptberechnung</x:v>
      </x:c>
      <x:c r="E1592" s="9" t="str">
        <x:v>Fisch und Meeresfrüchte</x:v>
      </x:c>
      <x:c r="F1592" s="9" t="str">
        <x:v>T730132</x:v>
      </x:c>
      <x:c r="G1592" s="9" t="str">
        <x:v>BLS</x:v>
      </x:c>
      <x:c r="H1592" s="9" t="str">
        <x:v>Aus Zutaten und Zubereitung berechnet; nicht direkt gemessen.</x:v>
      </x:c>
    </x:row>
    <x:row r="1593" ht="44" customHeight="1">
      <x:c r="A1593" s="9" t="str">
        <x:v>Hummer gekocht, gebraten ohne Fett (Pfanne)</x:v>
      </x:c>
      <x:c r="B1593" s="11" t="n">
        <x:v>0</x:v>
      </x:c>
      <x:c r="C1593" s="9" t="str">
        <x:v>Nullwert – Herkunft beachten</x:v>
      </x:c>
      <x:c r="D1593" s="9" t="str">
        <x:v>Rezeptberechnung</x:v>
      </x:c>
      <x:c r="E1593" s="9" t="str">
        <x:v>Fisch und Meeresfrüchte</x:v>
      </x:c>
      <x:c r="F1593" s="9" t="str">
        <x:v>T730182</x:v>
      </x:c>
      <x:c r="G1593" s="9" t="str">
        <x:v>BLS</x:v>
      </x:c>
      <x:c r="H1593" s="9" t="str">
        <x:v>Aus Zutaten und Zubereitung berechnet; nicht direkt gemessen.</x:v>
      </x:c>
    </x:row>
    <x:row r="1594" ht="44" customHeight="1">
      <x:c r="A1594" s="9" t="str">
        <x:v>Hummer gekocht, gegrillt</x:v>
      </x:c>
      <x:c r="B1594" s="11" t="n">
        <x:v>0</x:v>
      </x:c>
      <x:c r="C1594" s="9" t="str">
        <x:v>Nullwert – Herkunft beachten</x:v>
      </x:c>
      <x:c r="D1594" s="9" t="str">
        <x:v>Rezeptberechnung</x:v>
      </x:c>
      <x:c r="E1594" s="9" t="str">
        <x:v>Fisch und Meeresfrüchte</x:v>
      </x:c>
      <x:c r="F1594" s="9" t="str">
        <x:v>T730172</x:v>
      </x:c>
      <x:c r="G1594" s="9" t="str">
        <x:v>BLS</x:v>
      </x:c>
      <x:c r="H1594" s="9" t="str">
        <x:v>Aus Zutaten und Zubereitung berechnet; nicht direkt gemessen.</x:v>
      </x:c>
    </x:row>
    <x:row r="1595" ht="44" customHeight="1">
      <x:c r="A1595" s="9" t="str">
        <x:v>Hummer roh</x:v>
      </x:c>
      <x:c r="B1595" s="11" t="n">
        <x:v>0</x:v>
      </x:c>
      <x:c r="C1595" s="9" t="str">
        <x:v>Nullwert – Herkunft beachten</x:v>
      </x:c>
      <x:c r="D1595" s="9" t="str">
        <x:v>Logische Null</x:v>
      </x:c>
      <x:c r="E1595" s="9" t="str">
        <x:v>Fisch und Meeresfrüchte</x:v>
      </x:c>
      <x:c r="F1595" s="9" t="str">
        <x:v>T730100</x:v>
      </x:c>
      <x:c r="G1595" s="9" t="str">
        <x:v>BLS</x:v>
      </x:c>
      <x:c r="H1595" s="9" t="str">
        <x:v>Nullgehalt angenommen; kein analytischer Nachweis absoluter Sorbitfreiheit.</x:v>
      </x:c>
    </x:row>
    <x:row r="1596" ht="44" customHeight="1">
      <x:c r="A1596" s="9" t="str">
        <x:v>Hummer tiefgefroren, gebraten ohne Fett (Pfanne)</x:v>
      </x:c>
      <x:c r="B1596" s="11" t="n">
        <x:v>0</x:v>
      </x:c>
      <x:c r="C1596" s="9" t="str">
        <x:v>Nullwert – Herkunft beachten</x:v>
      </x:c>
      <x:c r="D1596" s="9" t="str">
        <x:v>Rezeptberechnung</x:v>
      </x:c>
      <x:c r="E1596" s="9" t="str">
        <x:v>Fisch und Meeresfrüchte</x:v>
      </x:c>
      <x:c r="F1596" s="9" t="str">
        <x:v>T730282</x:v>
      </x:c>
      <x:c r="G1596" s="9" t="str">
        <x:v>BLS</x:v>
      </x:c>
      <x:c r="H1596" s="9" t="str">
        <x:v>Aus Zutaten und Zubereitung berechnet; nicht direkt gemessen.</x:v>
      </x:c>
    </x:row>
    <x:row r="1597" ht="44" customHeight="1">
      <x:c r="A1597" s="9" t="str">
        <x:v>Hummer tiefgefroren, gegrillt</x:v>
      </x:c>
      <x:c r="B1597" s="11" t="n">
        <x:v>0</x:v>
      </x:c>
      <x:c r="C1597" s="9" t="str">
        <x:v>Nullwert – Herkunft beachten</x:v>
      </x:c>
      <x:c r="D1597" s="9" t="str">
        <x:v>Rezeptberechnung</x:v>
      </x:c>
      <x:c r="E1597" s="9" t="str">
        <x:v>Fisch und Meeresfrüchte</x:v>
      </x:c>
      <x:c r="F1597" s="9" t="str">
        <x:v>T730272</x:v>
      </x:c>
      <x:c r="G1597" s="9" t="str">
        <x:v>BLS</x:v>
      </x:c>
      <x:c r="H1597" s="9" t="str">
        <x:v>Aus Zutaten und Zubereitung berechnet; nicht direkt gemessen.</x:v>
      </x:c>
    </x:row>
    <x:row r="1598" ht="44" customHeight="1">
      <x:c r="A1598" s="9" t="str">
        <x:v>Hummer tiefgefroren, gekocht</x:v>
      </x:c>
      <x:c r="B1598" s="11" t="n">
        <x:v>0</x:v>
      </x:c>
      <x:c r="C1598" s="9" t="str">
        <x:v>Nullwert – Herkunft beachten</x:v>
      </x:c>
      <x:c r="D1598" s="9" t="str">
        <x:v>Rezeptberechnung</x:v>
      </x:c>
      <x:c r="E1598" s="9" t="str">
        <x:v>Fisch und Meeresfrüchte</x:v>
      </x:c>
      <x:c r="F1598" s="9" t="str">
        <x:v>T730232</x:v>
      </x:c>
      <x:c r="G1598" s="9" t="str">
        <x:v>BLS</x:v>
      </x:c>
      <x:c r="H1598" s="9" t="str">
        <x:v>Aus Zutaten und Zubereitung berechnet; nicht direkt gemessen.</x:v>
      </x:c>
    </x:row>
    <x:row r="1599" ht="44" customHeight="1">
      <x:c r="A1599" s="9" t="str">
        <x:v>Kabeljaurogen roh</x:v>
      </x:c>
      <x:c r="B1599" s="11" t="n">
        <x:v>0</x:v>
      </x:c>
      <x:c r="C1599" s="9" t="str">
        <x:v>Nullwert – Herkunft beachten</x:v>
      </x:c>
      <x:c r="D1599" s="9" t="str">
        <x:v>Logische Null</x:v>
      </x:c>
      <x:c r="E1599" s="9" t="str">
        <x:v>Fisch und Meeresfrüchte</x:v>
      </x:c>
      <x:c r="F1599" s="9" t="str">
        <x:v>T093100</x:v>
      </x:c>
      <x:c r="G1599" s="9" t="str">
        <x:v>BLS</x:v>
      </x:c>
      <x:c r="H1599" s="9" t="str">
        <x:v>Nullgehalt angenommen; kein analytischer Nachweis absoluter Sorbitfreiheit.</x:v>
      </x:c>
    </x:row>
    <x:row r="1600" ht="44" customHeight="1">
      <x:c r="A1600" s="9" t="str">
        <x:v>Karpfen gebraten ohne Fett (Pfanne)</x:v>
      </x:c>
      <x:c r="B1600" s="11" t="n">
        <x:v>0</x:v>
      </x:c>
      <x:c r="C1600" s="9" t="str">
        <x:v>Nullwert – Herkunft beachten</x:v>
      </x:c>
      <x:c r="D1600" s="9" t="str">
        <x:v>Rezeptberechnung</x:v>
      </x:c>
      <x:c r="E1600" s="9" t="str">
        <x:v>Fisch und Meeresfrüchte</x:v>
      </x:c>
      <x:c r="F1600" s="9" t="str">
        <x:v>T501182</x:v>
      </x:c>
      <x:c r="G1600" s="9" t="str">
        <x:v>BLS</x:v>
      </x:c>
      <x:c r="H1600" s="9" t="str">
        <x:v>Aus Zutaten und Zubereitung berechnet; nicht direkt gemessen.</x:v>
      </x:c>
    </x:row>
    <x:row r="1601" ht="44" customHeight="1">
      <x:c r="A1601" s="9" t="str">
        <x:v>Karpfen gedünstet</x:v>
      </x:c>
      <x:c r="B1601" s="11" t="n">
        <x:v>0</x:v>
      </x:c>
      <x:c r="C1601" s="9" t="str">
        <x:v>Nullwert – Herkunft beachten</x:v>
      </x:c>
      <x:c r="D1601" s="9" t="str">
        <x:v>Rezeptberechnung</x:v>
      </x:c>
      <x:c r="E1601" s="9" t="str">
        <x:v>Fisch und Meeresfrüchte</x:v>
      </x:c>
      <x:c r="F1601" s="9" t="str">
        <x:v>T501152</x:v>
      </x:c>
      <x:c r="G1601" s="9" t="str">
        <x:v>BLS</x:v>
      </x:c>
      <x:c r="H1601" s="9" t="str">
        <x:v>Aus Zutaten und Zubereitung berechnet; nicht direkt gemessen.</x:v>
      </x:c>
    </x:row>
    <x:row r="1602" ht="44" customHeight="1">
      <x:c r="A1602" s="9" t="str">
        <x:v>Karpfen roh</x:v>
      </x:c>
      <x:c r="B1602" s="11" t="n">
        <x:v>0</x:v>
      </x:c>
      <x:c r="C1602" s="9" t="str">
        <x:v>Nullwert – Herkunft beachten</x:v>
      </x:c>
      <x:c r="D1602" s="9" t="str">
        <x:v>Logische Null</x:v>
      </x:c>
      <x:c r="E1602" s="9" t="str">
        <x:v>Fisch und Meeresfrüchte</x:v>
      </x:c>
      <x:c r="F1602" s="9" t="str">
        <x:v>T501100</x:v>
      </x:c>
      <x:c r="G1602" s="9" t="str">
        <x:v>BLS</x:v>
      </x:c>
      <x:c r="H1602" s="9" t="str">
        <x:v>Nullgehalt angenommen; kein analytischer Nachweis absoluter Sorbitfreiheit.</x:v>
      </x:c>
    </x:row>
    <x:row r="1603" ht="44" customHeight="1">
      <x:c r="A1603" s="9" t="str">
        <x:v>Karpfen tiefgefroren, gebraten ohne Fett (Pfanne)</x:v>
      </x:c>
      <x:c r="B1603" s="11" t="n">
        <x:v>0</x:v>
      </x:c>
      <x:c r="C1603" s="9" t="str">
        <x:v>Nullwert – Herkunft beachten</x:v>
      </x:c>
      <x:c r="D1603" s="9" t="str">
        <x:v>Rezeptberechnung</x:v>
      </x:c>
      <x:c r="E1603" s="9" t="str">
        <x:v>Fisch und Meeresfrüchte</x:v>
      </x:c>
      <x:c r="F1603" s="9" t="str">
        <x:v>T501282</x:v>
      </x:c>
      <x:c r="G1603" s="9" t="str">
        <x:v>BLS</x:v>
      </x:c>
      <x:c r="H1603" s="9" t="str">
        <x:v>Aus Zutaten und Zubereitung berechnet; nicht direkt gemessen.</x:v>
      </x:c>
    </x:row>
    <x:row r="1604" ht="44" customHeight="1">
      <x:c r="A1604" s="9" t="str">
        <x:v>Karpfen tiefgefroren, gedünstet</x:v>
      </x:c>
      <x:c r="B1604" s="11" t="n">
        <x:v>0</x:v>
      </x:c>
      <x:c r="C1604" s="9" t="str">
        <x:v>Nullwert – Herkunft beachten</x:v>
      </x:c>
      <x:c r="D1604" s="9" t="str">
        <x:v>Rezeptberechnung</x:v>
      </x:c>
      <x:c r="E1604" s="9" t="str">
        <x:v>Fisch und Meeresfrüchte</x:v>
      </x:c>
      <x:c r="F1604" s="9" t="str">
        <x:v>T501252</x:v>
      </x:c>
      <x:c r="G1604" s="9" t="str">
        <x:v>BLS</x:v>
      </x:c>
      <x:c r="H1604" s="9" t="str">
        <x:v>Aus Zutaten und Zubereitung berechnet; nicht direkt gemessen.</x:v>
      </x:c>
    </x:row>
    <x:row r="1605" ht="44" customHeight="1">
      <x:c r="A1605" s="9" t="str">
        <x:v>Katfisch/Steinbeißer, gebraten ohne Fett (Pfanne)</x:v>
      </x:c>
      <x:c r="B1605" s="11" t="n">
        <x:v>0</x:v>
      </x:c>
      <x:c r="C1605" s="9" t="str">
        <x:v>Nullwert – Herkunft beachten</x:v>
      </x:c>
      <x:c r="D1605" s="9" t="str">
        <x:v>Rezeptberechnung</x:v>
      </x:c>
      <x:c r="E1605" s="9" t="str">
        <x:v>Fisch und Meeresfrüchte</x:v>
      </x:c>
      <x:c r="F1605" s="9" t="str">
        <x:v>T604182</x:v>
      </x:c>
      <x:c r="G1605" s="9" t="str">
        <x:v>BLS</x:v>
      </x:c>
      <x:c r="H1605" s="9" t="str">
        <x:v>Aus Zutaten und Zubereitung berechnet; nicht direkt gemessen.</x:v>
      </x:c>
    </x:row>
    <x:row r="1606" ht="44" customHeight="1">
      <x:c r="A1606" s="9" t="str">
        <x:v>Katfisch/Steinbeißer, gedünstet</x:v>
      </x:c>
      <x:c r="B1606" s="11" t="n">
        <x:v>0</x:v>
      </x:c>
      <x:c r="C1606" s="9" t="str">
        <x:v>Nullwert – Herkunft beachten</x:v>
      </x:c>
      <x:c r="D1606" s="9" t="str">
        <x:v>Rezeptberechnung</x:v>
      </x:c>
      <x:c r="E1606" s="9" t="str">
        <x:v>Fisch und Meeresfrüchte</x:v>
      </x:c>
      <x:c r="F1606" s="9" t="str">
        <x:v>T604152</x:v>
      </x:c>
      <x:c r="G1606" s="9" t="str">
        <x:v>BLS</x:v>
      </x:c>
      <x:c r="H1606" s="9" t="str">
        <x:v>Aus Zutaten und Zubereitung berechnet; nicht direkt gemessen.</x:v>
      </x:c>
    </x:row>
    <x:row r="1607" ht="44" customHeight="1">
      <x:c r="A1607" s="9" t="str">
        <x:v>Katfisch/Steinbeißer, roh</x:v>
      </x:c>
      <x:c r="B1607" s="11" t="n">
        <x:v>0</x:v>
      </x:c>
      <x:c r="C1607" s="9" t="str">
        <x:v>Nullwert – Herkunft beachten</x:v>
      </x:c>
      <x:c r="D1607" s="9" t="str">
        <x:v>Logische Null</x:v>
      </x:c>
      <x:c r="E1607" s="9" t="str">
        <x:v>Fisch und Meeresfrüchte</x:v>
      </x:c>
      <x:c r="F1607" s="9" t="str">
        <x:v>T604100</x:v>
      </x:c>
      <x:c r="G1607" s="9" t="str">
        <x:v>BLS</x:v>
      </x:c>
      <x:c r="H1607" s="9" t="str">
        <x:v>Nullgehalt angenommen; kein analytischer Nachweis absoluter Sorbitfreiheit.</x:v>
      </x:c>
    </x:row>
    <x:row r="1608" ht="44" customHeight="1">
      <x:c r="A1608" s="9" t="str">
        <x:v>Katfisch/Steinbeißer, tiefgefroren, gebraten ohne Fett (Pfanne)</x:v>
      </x:c>
      <x:c r="B1608" s="11" t="n">
        <x:v>0</x:v>
      </x:c>
      <x:c r="C1608" s="9" t="str">
        <x:v>Nullwert – Herkunft beachten</x:v>
      </x:c>
      <x:c r="D1608" s="9" t="str">
        <x:v>Rezeptberechnung</x:v>
      </x:c>
      <x:c r="E1608" s="9" t="str">
        <x:v>Fisch und Meeresfrüchte</x:v>
      </x:c>
      <x:c r="F1608" s="9" t="str">
        <x:v>T604282</x:v>
      </x:c>
      <x:c r="G1608" s="9" t="str">
        <x:v>BLS</x:v>
      </x:c>
      <x:c r="H1608" s="9" t="str">
        <x:v>Aus Zutaten und Zubereitung berechnet; nicht direkt gemessen.</x:v>
      </x:c>
    </x:row>
    <x:row r="1609" ht="44" customHeight="1">
      <x:c r="A1609" s="9" t="str">
        <x:v>Katfisch/Steinbeißer, tiefgefroren, gedünstet</x:v>
      </x:c>
      <x:c r="B1609" s="11" t="n">
        <x:v>0</x:v>
      </x:c>
      <x:c r="C1609" s="9" t="str">
        <x:v>Nullwert – Herkunft beachten</x:v>
      </x:c>
      <x:c r="D1609" s="9" t="str">
        <x:v>Rezeptberechnung</x:v>
      </x:c>
      <x:c r="E1609" s="9" t="str">
        <x:v>Fisch und Meeresfrüchte</x:v>
      </x:c>
      <x:c r="F1609" s="9" t="str">
        <x:v>T604252</x:v>
      </x:c>
      <x:c r="G1609" s="9" t="str">
        <x:v>BLS</x:v>
      </x:c>
      <x:c r="H1609" s="9" t="str">
        <x:v>Aus Zutaten und Zubereitung berechnet; nicht direkt gemessen.</x:v>
      </x:c>
    </x:row>
    <x:row r="1610" ht="44" customHeight="1">
      <x:c r="A1610" s="9" t="str">
        <x:v>Köhler/Seelachs, gebraten ohne Fett (Pfanne)</x:v>
      </x:c>
      <x:c r="B1610" s="11" t="n">
        <x:v>0</x:v>
      </x:c>
      <x:c r="C1610" s="9" t="str">
        <x:v>Nullwert – Herkunft beachten</x:v>
      </x:c>
      <x:c r="D1610" s="9" t="str">
        <x:v>Rezeptberechnung</x:v>
      </x:c>
      <x:c r="E1610" s="9" t="str">
        <x:v>Fisch und Meeresfrüchte</x:v>
      </x:c>
      <x:c r="F1610" s="9" t="str">
        <x:v>T207182</x:v>
      </x:c>
      <x:c r="G1610" s="9" t="str">
        <x:v>BLS</x:v>
      </x:c>
      <x:c r="H1610" s="9" t="str">
        <x:v>Aus Zutaten und Zubereitung berechnet; nicht direkt gemessen.</x:v>
      </x:c>
    </x:row>
    <x:row r="1611" ht="44" customHeight="1">
      <x:c r="A1611" s="9" t="str">
        <x:v>Köhler/Seelachs, gedünstet</x:v>
      </x:c>
      <x:c r="B1611" s="11" t="n">
        <x:v>0</x:v>
      </x:c>
      <x:c r="C1611" s="9" t="str">
        <x:v>Nullwert – Herkunft beachten</x:v>
      </x:c>
      <x:c r="D1611" s="9" t="str">
        <x:v>Rezeptberechnung</x:v>
      </x:c>
      <x:c r="E1611" s="9" t="str">
        <x:v>Fisch und Meeresfrüchte</x:v>
      </x:c>
      <x:c r="F1611" s="9" t="str">
        <x:v>T207152</x:v>
      </x:c>
      <x:c r="G1611" s="9" t="str">
        <x:v>BLS</x:v>
      </x:c>
      <x:c r="H1611" s="9" t="str">
        <x:v>Aus Zutaten und Zubereitung berechnet; nicht direkt gemessen.</x:v>
      </x:c>
    </x:row>
    <x:row r="1612" ht="44" customHeight="1">
      <x:c r="A1612" s="9" t="str">
        <x:v>Köhler/Seelachs, gegrillt</x:v>
      </x:c>
      <x:c r="B1612" s="11" t="n">
        <x:v>0</x:v>
      </x:c>
      <x:c r="C1612" s="9" t="str">
        <x:v>Nullwert – Herkunft beachten</x:v>
      </x:c>
      <x:c r="D1612" s="9" t="str">
        <x:v>Rezeptberechnung</x:v>
      </x:c>
      <x:c r="E1612" s="9" t="str">
        <x:v>Fisch und Meeresfrüchte</x:v>
      </x:c>
      <x:c r="F1612" s="9" t="str">
        <x:v>T207172</x:v>
      </x:c>
      <x:c r="G1612" s="9" t="str">
        <x:v>BLS</x:v>
      </x:c>
      <x:c r="H1612" s="9" t="str">
        <x:v>Aus Zutaten und Zubereitung berechnet; nicht direkt gemessen.</x:v>
      </x:c>
    </x:row>
    <x:row r="1613" ht="44" customHeight="1">
      <x:c r="A1613" s="9" t="str">
        <x:v>Köhler/Seelachs, roh</x:v>
      </x:c>
      <x:c r="B1613" s="11" t="n">
        <x:v>0</x:v>
      </x:c>
      <x:c r="C1613" s="9" t="str">
        <x:v>Nullwert – Herkunft beachten</x:v>
      </x:c>
      <x:c r="D1613" s="9" t="str">
        <x:v>Logische Null</x:v>
      </x:c>
      <x:c r="E1613" s="9" t="str">
        <x:v>Fisch und Meeresfrüchte</x:v>
      </x:c>
      <x:c r="F1613" s="9" t="str">
        <x:v>T207100</x:v>
      </x:c>
      <x:c r="G1613" s="9" t="str">
        <x:v>BLS</x:v>
      </x:c>
      <x:c r="H1613" s="9" t="str">
        <x:v>Nullgehalt angenommen; kein analytischer Nachweis absoluter Sorbitfreiheit.</x:v>
      </x:c>
    </x:row>
    <x:row r="1614" ht="44" customHeight="1">
      <x:c r="A1614" s="9" t="str">
        <x:v>Köhler/Seelachs, tiefgefroren, gebraten ohne Fett (Pfanne)</x:v>
      </x:c>
      <x:c r="B1614" s="11" t="n">
        <x:v>0</x:v>
      </x:c>
      <x:c r="C1614" s="9" t="str">
        <x:v>Nullwert – Herkunft beachten</x:v>
      </x:c>
      <x:c r="D1614" s="9" t="str">
        <x:v>Rezeptberechnung</x:v>
      </x:c>
      <x:c r="E1614" s="9" t="str">
        <x:v>Fisch und Meeresfrüchte</x:v>
      </x:c>
      <x:c r="F1614" s="9" t="str">
        <x:v>T207282</x:v>
      </x:c>
      <x:c r="G1614" s="9" t="str">
        <x:v>BLS</x:v>
      </x:c>
      <x:c r="H1614" s="9" t="str">
        <x:v>Aus Zutaten und Zubereitung berechnet; nicht direkt gemessen.</x:v>
      </x:c>
    </x:row>
    <x:row r="1615" ht="44" customHeight="1">
      <x:c r="A1615" s="9" t="str">
        <x:v>Köhler/Seelachs, tiefgefroren, gedünstet</x:v>
      </x:c>
      <x:c r="B1615" s="11" t="n">
        <x:v>0</x:v>
      </x:c>
      <x:c r="C1615" s="9" t="str">
        <x:v>Nullwert – Herkunft beachten</x:v>
      </x:c>
      <x:c r="D1615" s="9" t="str">
        <x:v>Rezeptberechnung</x:v>
      </x:c>
      <x:c r="E1615" s="9" t="str">
        <x:v>Fisch und Meeresfrüchte</x:v>
      </x:c>
      <x:c r="F1615" s="9" t="str">
        <x:v>T207252</x:v>
      </x:c>
      <x:c r="G1615" s="9" t="str">
        <x:v>BLS</x:v>
      </x:c>
      <x:c r="H1615" s="9" t="str">
        <x:v>Aus Zutaten und Zubereitung berechnet; nicht direkt gemessen.</x:v>
      </x:c>
    </x:row>
    <x:row r="1616" ht="44" customHeight="1">
      <x:c r="A1616" s="9" t="str">
        <x:v>Köhler/Seelachs, tiefgefroren, gegrillt</x:v>
      </x:c>
      <x:c r="B1616" s="11" t="n">
        <x:v>0</x:v>
      </x:c>
      <x:c r="C1616" s="9" t="str">
        <x:v>Nullwert – Herkunft beachten</x:v>
      </x:c>
      <x:c r="D1616" s="9" t="str">
        <x:v>Rezeptberechnung</x:v>
      </x:c>
      <x:c r="E1616" s="9" t="str">
        <x:v>Fisch und Meeresfrüchte</x:v>
      </x:c>
      <x:c r="F1616" s="9" t="str">
        <x:v>T207272</x:v>
      </x:c>
      <x:c r="G1616" s="9" t="str">
        <x:v>BLS</x:v>
      </x:c>
      <x:c r="H1616" s="9" t="str">
        <x:v>Aus Zutaten und Zubereitung berechnet; nicht direkt gemessen.</x:v>
      </x:c>
    </x:row>
    <x:row r="1617" ht="44" customHeight="1">
      <x:c r="A1617" s="9" t="str">
        <x:v>Königslachs gebraten ohne Fett (Pfanne)</x:v>
      </x:c>
      <x:c r="B1617" s="11" t="n">
        <x:v>0</x:v>
      </x:c>
      <x:c r="C1617" s="9" t="str">
        <x:v>Nullwert – Herkunft beachten</x:v>
      </x:c>
      <x:c r="D1617" s="9" t="str">
        <x:v>Rezeptberechnung</x:v>
      </x:c>
      <x:c r="E1617" s="9" t="str">
        <x:v>Fisch und Meeresfrüchte</x:v>
      </x:c>
      <x:c r="F1617" s="9" t="str">
        <x:v>T415182</x:v>
      </x:c>
      <x:c r="G1617" s="9" t="str">
        <x:v>BLS</x:v>
      </x:c>
      <x:c r="H1617" s="9" t="str">
        <x:v>Aus Zutaten und Zubereitung berechnet; nicht direkt gemessen.</x:v>
      </x:c>
    </x:row>
    <x:row r="1618" ht="44" customHeight="1">
      <x:c r="A1618" s="9" t="str">
        <x:v>Königslachs gedünstet</x:v>
      </x:c>
      <x:c r="B1618" s="11" t="n">
        <x:v>0</x:v>
      </x:c>
      <x:c r="C1618" s="9" t="str">
        <x:v>Nullwert – Herkunft beachten</x:v>
      </x:c>
      <x:c r="D1618" s="9" t="str">
        <x:v>Rezeptberechnung</x:v>
      </x:c>
      <x:c r="E1618" s="9" t="str">
        <x:v>Fisch und Meeresfrüchte</x:v>
      </x:c>
      <x:c r="F1618" s="9" t="str">
        <x:v>T415152</x:v>
      </x:c>
      <x:c r="G1618" s="9" t="str">
        <x:v>BLS</x:v>
      </x:c>
      <x:c r="H1618" s="9" t="str">
        <x:v>Aus Zutaten und Zubereitung berechnet; nicht direkt gemessen.</x:v>
      </x:c>
    </x:row>
    <x:row r="1619" ht="44" customHeight="1">
      <x:c r="A1619" s="9" t="str">
        <x:v>Königslachs roh</x:v>
      </x:c>
      <x:c r="B1619" s="11" t="n">
        <x:v>0</x:v>
      </x:c>
      <x:c r="C1619" s="9" t="str">
        <x:v>Nullwert – Herkunft beachten</x:v>
      </x:c>
      <x:c r="D1619" s="9" t="str">
        <x:v>Logische Null</x:v>
      </x:c>
      <x:c r="E1619" s="9" t="str">
        <x:v>Fisch und Meeresfrüchte</x:v>
      </x:c>
      <x:c r="F1619" s="9" t="str">
        <x:v>T415100</x:v>
      </x:c>
      <x:c r="G1619" s="9" t="str">
        <x:v>BLS</x:v>
      </x:c>
      <x:c r="H1619" s="9" t="str">
        <x:v>Nullgehalt angenommen; kein analytischer Nachweis absoluter Sorbitfreiheit.</x:v>
      </x:c>
    </x:row>
    <x:row r="1620" ht="44" customHeight="1">
      <x:c r="A1620" s="9" t="str">
        <x:v>Königslachs tiefgefroren, gebraten ohne Fett (Pfanne)</x:v>
      </x:c>
      <x:c r="B1620" s="11" t="n">
        <x:v>0</x:v>
      </x:c>
      <x:c r="C1620" s="9" t="str">
        <x:v>Nullwert – Herkunft beachten</x:v>
      </x:c>
      <x:c r="D1620" s="9" t="str">
        <x:v>Rezeptberechnung</x:v>
      </x:c>
      <x:c r="E1620" s="9" t="str">
        <x:v>Fisch und Meeresfrüchte</x:v>
      </x:c>
      <x:c r="F1620" s="9" t="str">
        <x:v>T415282</x:v>
      </x:c>
      <x:c r="G1620" s="9" t="str">
        <x:v>BLS</x:v>
      </x:c>
      <x:c r="H1620" s="9" t="str">
        <x:v>Aus Zutaten und Zubereitung berechnet; nicht direkt gemessen.</x:v>
      </x:c>
    </x:row>
    <x:row r="1621" ht="44" customHeight="1">
      <x:c r="A1621" s="9" t="str">
        <x:v>Königslachs tiefgefroren, gedünstet</x:v>
      </x:c>
      <x:c r="B1621" s="11" t="n">
        <x:v>0</x:v>
      </x:c>
      <x:c r="C1621" s="9" t="str">
        <x:v>Nullwert – Herkunft beachten</x:v>
      </x:c>
      <x:c r="D1621" s="9" t="str">
        <x:v>Rezeptberechnung</x:v>
      </x:c>
      <x:c r="E1621" s="9" t="str">
        <x:v>Fisch und Meeresfrüchte</x:v>
      </x:c>
      <x:c r="F1621" s="9" t="str">
        <x:v>T415252</x:v>
      </x:c>
      <x:c r="G1621" s="9" t="str">
        <x:v>BLS</x:v>
      </x:c>
      <x:c r="H1621" s="9" t="str">
        <x:v>Aus Zutaten und Zubereitung berechnet; nicht direkt gemessen.</x:v>
      </x:c>
    </x:row>
    <x:row r="1622" ht="44" customHeight="1">
      <x:c r="A1622" s="9" t="str">
        <x:v>Lachs gebraten ohne Fett (Pfanne)</x:v>
      </x:c>
      <x:c r="B1622" s="11" t="n">
        <x:v>0</x:v>
      </x:c>
      <x:c r="C1622" s="9" t="str">
        <x:v>Nullwert – Herkunft beachten</x:v>
      </x:c>
      <x:c r="D1622" s="9" t="str">
        <x:v>Rezeptberechnung</x:v>
      </x:c>
      <x:c r="E1622" s="9" t="str">
        <x:v>Fisch und Meeresfrüchte</x:v>
      </x:c>
      <x:c r="F1622" s="9" t="str">
        <x:v>T410082</x:v>
      </x:c>
      <x:c r="G1622" s="9" t="str">
        <x:v>BLS</x:v>
      </x:c>
      <x:c r="H1622" s="9" t="str">
        <x:v>Aus Zutaten und Zubereitung berechnet; nicht direkt gemessen.</x:v>
      </x:c>
    </x:row>
    <x:row r="1623" ht="44" customHeight="1">
      <x:c r="A1623" s="9" t="str">
        <x:v>Lachs gedünstet</x:v>
      </x:c>
      <x:c r="B1623" s="11" t="n">
        <x:v>0</x:v>
      </x:c>
      <x:c r="C1623" s="9" t="str">
        <x:v>Nullwert – Herkunft beachten</x:v>
      </x:c>
      <x:c r="D1623" s="9" t="str">
        <x:v>Rezeptberechnung</x:v>
      </x:c>
      <x:c r="E1623" s="9" t="str">
        <x:v>Fisch und Meeresfrüchte</x:v>
      </x:c>
      <x:c r="F1623" s="9" t="str">
        <x:v>T410052</x:v>
      </x:c>
      <x:c r="G1623" s="9" t="str">
        <x:v>BLS</x:v>
      </x:c>
      <x:c r="H1623" s="9" t="str">
        <x:v>Aus Zutaten und Zubereitung berechnet; nicht direkt gemessen.</x:v>
      </x:c>
    </x:row>
    <x:row r="1624" ht="44" customHeight="1">
      <x:c r="A1624" s="9" t="str">
        <x:v>Lachs gegrillt</x:v>
      </x:c>
      <x:c r="B1624" s="11" t="n">
        <x:v>0</x:v>
      </x:c>
      <x:c r="C1624" s="9" t="str">
        <x:v>Nullwert – Herkunft beachten</x:v>
      </x:c>
      <x:c r="D1624" s="9" t="str">
        <x:v>Rezeptberechnung</x:v>
      </x:c>
      <x:c r="E1624" s="9" t="str">
        <x:v>Fisch und Meeresfrüchte</x:v>
      </x:c>
      <x:c r="F1624" s="9" t="str">
        <x:v>T410072</x:v>
      </x:c>
      <x:c r="G1624" s="9" t="str">
        <x:v>BLS</x:v>
      </x:c>
      <x:c r="H1624" s="9" t="str">
        <x:v>Aus Zutaten und Zubereitung berechnet; nicht direkt gemessen.</x:v>
      </x:c>
    </x:row>
    <x:row r="1625" ht="44" customHeight="1">
      <x:c r="A1625" s="9" t="str">
        <x:v>Lachs roh</x:v>
      </x:c>
      <x:c r="B1625" s="11" t="n">
        <x:v>0</x:v>
      </x:c>
      <x:c r="C1625" s="9" t="str">
        <x:v>Nullwert – Herkunft beachten</x:v>
      </x:c>
      <x:c r="D1625" s="9" t="str">
        <x:v>Logische Null</x:v>
      </x:c>
      <x:c r="E1625" s="9" t="str">
        <x:v>Fisch und Meeresfrüchte</x:v>
      </x:c>
      <x:c r="F1625" s="9" t="str">
        <x:v>T410100</x:v>
      </x:c>
      <x:c r="G1625" s="9" t="str">
        <x:v>BLS</x:v>
      </x:c>
      <x:c r="H1625" s="9" t="str">
        <x:v>Nullgehalt angenommen; kein analytischer Nachweis absoluter Sorbitfreiheit.</x:v>
      </x:c>
    </x:row>
    <x:row r="1626" ht="44" customHeight="1">
      <x:c r="A1626" s="9" t="str">
        <x:v>Lachs tiefgefroren, gebraten ohne Fett (Pfanne)</x:v>
      </x:c>
      <x:c r="B1626" s="11" t="n">
        <x:v>0</x:v>
      </x:c>
      <x:c r="C1626" s="9" t="str">
        <x:v>Nullwert – Herkunft beachten</x:v>
      </x:c>
      <x:c r="D1626" s="9" t="str">
        <x:v>Rezeptberechnung</x:v>
      </x:c>
      <x:c r="E1626" s="9" t="str">
        <x:v>Fisch und Meeresfrüchte</x:v>
      </x:c>
      <x:c r="F1626" s="9" t="str">
        <x:v>T410282</x:v>
      </x:c>
      <x:c r="G1626" s="9" t="str">
        <x:v>BLS</x:v>
      </x:c>
      <x:c r="H1626" s="9" t="str">
        <x:v>Aus Zutaten und Zubereitung berechnet; nicht direkt gemessen.</x:v>
      </x:c>
    </x:row>
    <x:row r="1627" ht="44" customHeight="1">
      <x:c r="A1627" s="9" t="str">
        <x:v>Lachs tiefgefroren, gedünstet</x:v>
      </x:c>
      <x:c r="B1627" s="11" t="n">
        <x:v>0</x:v>
      </x:c>
      <x:c r="C1627" s="9" t="str">
        <x:v>Nullwert – Herkunft beachten</x:v>
      </x:c>
      <x:c r="D1627" s="9" t="str">
        <x:v>Rezeptberechnung</x:v>
      </x:c>
      <x:c r="E1627" s="9" t="str">
        <x:v>Fisch und Meeresfrüchte</x:v>
      </x:c>
      <x:c r="F1627" s="9" t="str">
        <x:v>T410252</x:v>
      </x:c>
      <x:c r="G1627" s="9" t="str">
        <x:v>BLS</x:v>
      </x:c>
      <x:c r="H1627" s="9" t="str">
        <x:v>Aus Zutaten und Zubereitung berechnet; nicht direkt gemessen.</x:v>
      </x:c>
    </x:row>
    <x:row r="1628" ht="44" customHeight="1">
      <x:c r="A1628" s="9" t="str">
        <x:v>Lachs tiefgefroren, gegrillt</x:v>
      </x:c>
      <x:c r="B1628" s="11" t="n">
        <x:v>0</x:v>
      </x:c>
      <x:c r="C1628" s="9" t="str">
        <x:v>Nullwert – Herkunft beachten</x:v>
      </x:c>
      <x:c r="D1628" s="9" t="str">
        <x:v>Rezeptberechnung</x:v>
      </x:c>
      <x:c r="E1628" s="9" t="str">
        <x:v>Fisch und Meeresfrüchte</x:v>
      </x:c>
      <x:c r="F1628" s="9" t="str">
        <x:v>T410272</x:v>
      </x:c>
      <x:c r="G1628" s="9" t="str">
        <x:v>BLS</x:v>
      </x:c>
      <x:c r="H1628" s="9" t="str">
        <x:v>Aus Zutaten und Zubereitung berechnet; nicht direkt gemessen.</x:v>
      </x:c>
    </x:row>
    <x:row r="1629" ht="44" customHeight="1">
      <x:c r="A1629" s="9" t="str">
        <x:v>Lachsrogen roh</x:v>
      </x:c>
      <x:c r="B1629" s="11" t="n">
        <x:v>0</x:v>
      </x:c>
      <x:c r="C1629" s="9" t="str">
        <x:v>Nullwert – Herkunft beachten</x:v>
      </x:c>
      <x:c r="D1629" s="9" t="str">
        <x:v>Logische Null</x:v>
      </x:c>
      <x:c r="E1629" s="9" t="str">
        <x:v>Fisch und Meeresfrüchte</x:v>
      </x:c>
      <x:c r="F1629" s="9" t="str">
        <x:v>T094100</x:v>
      </x:c>
      <x:c r="G1629" s="9" t="str">
        <x:v>BLS</x:v>
      </x:c>
      <x:c r="H1629" s="9" t="str">
        <x:v>Nullgehalt angenommen; kein analytischer Nachweis absoluter Sorbitfreiheit.</x:v>
      </x:c>
    </x:row>
    <x:row r="1630" ht="44" customHeight="1">
      <x:c r="A1630" s="9" t="str">
        <x:v>Languste gekocht</x:v>
      </x:c>
      <x:c r="B1630" s="11" t="n">
        <x:v>0</x:v>
      </x:c>
      <x:c r="C1630" s="9" t="str">
        <x:v>Nullwert – Herkunft beachten</x:v>
      </x:c>
      <x:c r="D1630" s="9" t="str">
        <x:v>Rezeptberechnung</x:v>
      </x:c>
      <x:c r="E1630" s="9" t="str">
        <x:v>Fisch und Meeresfrüchte</x:v>
      </x:c>
      <x:c r="F1630" s="9" t="str">
        <x:v>T720132</x:v>
      </x:c>
      <x:c r="G1630" s="9" t="str">
        <x:v>BLS</x:v>
      </x:c>
      <x:c r="H1630" s="9" t="str">
        <x:v>Aus Zutaten und Zubereitung berechnet; nicht direkt gemessen.</x:v>
      </x:c>
    </x:row>
    <x:row r="1631" ht="44" customHeight="1">
      <x:c r="A1631" s="9" t="str">
        <x:v>Languste gekocht, gebraten ohne Fett (Pfanne)</x:v>
      </x:c>
      <x:c r="B1631" s="11" t="n">
        <x:v>0</x:v>
      </x:c>
      <x:c r="C1631" s="9" t="str">
        <x:v>Nullwert – Herkunft beachten</x:v>
      </x:c>
      <x:c r="D1631" s="9" t="str">
        <x:v>Rezeptberechnung</x:v>
      </x:c>
      <x:c r="E1631" s="9" t="str">
        <x:v>Fisch und Meeresfrüchte</x:v>
      </x:c>
      <x:c r="F1631" s="9" t="str">
        <x:v>T720182</x:v>
      </x:c>
      <x:c r="G1631" s="9" t="str">
        <x:v>BLS</x:v>
      </x:c>
      <x:c r="H1631" s="9" t="str">
        <x:v>Aus Zutaten und Zubereitung berechnet; nicht direkt gemessen.</x:v>
      </x:c>
    </x:row>
    <x:row r="1632" ht="44" customHeight="1">
      <x:c r="A1632" s="9" t="str">
        <x:v>Languste gekocht, gegrillt</x:v>
      </x:c>
      <x:c r="B1632" s="11" t="n">
        <x:v>0</x:v>
      </x:c>
      <x:c r="C1632" s="9" t="str">
        <x:v>Nullwert – Herkunft beachten</x:v>
      </x:c>
      <x:c r="D1632" s="9" t="str">
        <x:v>Rezeptberechnung</x:v>
      </x:c>
      <x:c r="E1632" s="9" t="str">
        <x:v>Fisch und Meeresfrüchte</x:v>
      </x:c>
      <x:c r="F1632" s="9" t="str">
        <x:v>T720172</x:v>
      </x:c>
      <x:c r="G1632" s="9" t="str">
        <x:v>BLS</x:v>
      </x:c>
      <x:c r="H1632" s="9" t="str">
        <x:v>Aus Zutaten und Zubereitung berechnet; nicht direkt gemessen.</x:v>
      </x:c>
    </x:row>
    <x:row r="1633" ht="44" customHeight="1">
      <x:c r="A1633" s="9" t="str">
        <x:v>Languste roh</x:v>
      </x:c>
      <x:c r="B1633" s="11" t="n">
        <x:v>0</x:v>
      </x:c>
      <x:c r="C1633" s="9" t="str">
        <x:v>Nullwert – Herkunft beachten</x:v>
      </x:c>
      <x:c r="D1633" s="9" t="str">
        <x:v>Logische Null</x:v>
      </x:c>
      <x:c r="E1633" s="9" t="str">
        <x:v>Fisch und Meeresfrüchte</x:v>
      </x:c>
      <x:c r="F1633" s="9" t="str">
        <x:v>T720100</x:v>
      </x:c>
      <x:c r="G1633" s="9" t="str">
        <x:v>BLS</x:v>
      </x:c>
      <x:c r="H1633" s="9" t="str">
        <x:v>Nullgehalt angenommen; kein analytischer Nachweis absoluter Sorbitfreiheit.</x:v>
      </x:c>
    </x:row>
    <x:row r="1634" ht="44" customHeight="1">
      <x:c r="A1634" s="9" t="str">
        <x:v>Languste tiefgefroren, gebraten ohne Fett (Pfanne)</x:v>
      </x:c>
      <x:c r="B1634" s="11" t="n">
        <x:v>0</x:v>
      </x:c>
      <x:c r="C1634" s="9" t="str">
        <x:v>Nullwert – Herkunft beachten</x:v>
      </x:c>
      <x:c r="D1634" s="9" t="str">
        <x:v>Rezeptberechnung</x:v>
      </x:c>
      <x:c r="E1634" s="9" t="str">
        <x:v>Fisch und Meeresfrüchte</x:v>
      </x:c>
      <x:c r="F1634" s="9" t="str">
        <x:v>T720282</x:v>
      </x:c>
      <x:c r="G1634" s="9" t="str">
        <x:v>BLS</x:v>
      </x:c>
      <x:c r="H1634" s="9" t="str">
        <x:v>Aus Zutaten und Zubereitung berechnet; nicht direkt gemessen.</x:v>
      </x:c>
    </x:row>
    <x:row r="1635" ht="44" customHeight="1">
      <x:c r="A1635" s="9" t="str">
        <x:v>Languste tiefgefroren, gegrillt</x:v>
      </x:c>
      <x:c r="B1635" s="11" t="n">
        <x:v>0</x:v>
      </x:c>
      <x:c r="C1635" s="9" t="str">
        <x:v>Nullwert – Herkunft beachten</x:v>
      </x:c>
      <x:c r="D1635" s="9" t="str">
        <x:v>Rezeptberechnung</x:v>
      </x:c>
      <x:c r="E1635" s="9" t="str">
        <x:v>Fisch und Meeresfrüchte</x:v>
      </x:c>
      <x:c r="F1635" s="9" t="str">
        <x:v>T720272</x:v>
      </x:c>
      <x:c r="G1635" s="9" t="str">
        <x:v>BLS</x:v>
      </x:c>
      <x:c r="H1635" s="9" t="str">
        <x:v>Aus Zutaten und Zubereitung berechnet; nicht direkt gemessen.</x:v>
      </x:c>
    </x:row>
    <x:row r="1636" ht="44" customHeight="1">
      <x:c r="A1636" s="9" t="str">
        <x:v>Languste tiefgefroren, gekocht</x:v>
      </x:c>
      <x:c r="B1636" s="11" t="n">
        <x:v>0</x:v>
      </x:c>
      <x:c r="C1636" s="9" t="str">
        <x:v>Nullwert – Herkunft beachten</x:v>
      </x:c>
      <x:c r="D1636" s="9" t="str">
        <x:v>Rezeptberechnung</x:v>
      </x:c>
      <x:c r="E1636" s="9" t="str">
        <x:v>Fisch und Meeresfrüchte</x:v>
      </x:c>
      <x:c r="F1636" s="9" t="str">
        <x:v>T720232</x:v>
      </x:c>
      <x:c r="G1636" s="9" t="str">
        <x:v>BLS</x:v>
      </x:c>
      <x:c r="H1636" s="9" t="str">
        <x:v>Aus Zutaten und Zubereitung berechnet; nicht direkt gemessen.</x:v>
      </x:c>
    </x:row>
    <x:row r="1637" ht="44" customHeight="1">
      <x:c r="A1637" s="9" t="str">
        <x:v>Leng gebraten ohne Fett (Pfanne)</x:v>
      </x:c>
      <x:c r="B1637" s="11" t="n">
        <x:v>0</x:v>
      </x:c>
      <x:c r="C1637" s="9" t="str">
        <x:v>Nullwert – Herkunft beachten</x:v>
      </x:c>
      <x:c r="D1637" s="9" t="str">
        <x:v>Rezeptberechnung</x:v>
      </x:c>
      <x:c r="E1637" s="9" t="str">
        <x:v>Fisch und Meeresfrüchte</x:v>
      </x:c>
      <x:c r="F1637" s="9" t="str">
        <x:v>T202182</x:v>
      </x:c>
      <x:c r="G1637" s="9" t="str">
        <x:v>BLS</x:v>
      </x:c>
      <x:c r="H1637" s="9" t="str">
        <x:v>Aus Zutaten und Zubereitung berechnet; nicht direkt gemessen.</x:v>
      </x:c>
    </x:row>
    <x:row r="1638" ht="44" customHeight="1">
      <x:c r="A1638" s="9" t="str">
        <x:v>Leng gedünstet</x:v>
      </x:c>
      <x:c r="B1638" s="11" t="n">
        <x:v>0</x:v>
      </x:c>
      <x:c r="C1638" s="9" t="str">
        <x:v>Nullwert – Herkunft beachten</x:v>
      </x:c>
      <x:c r="D1638" s="9" t="str">
        <x:v>Rezeptberechnung</x:v>
      </x:c>
      <x:c r="E1638" s="9" t="str">
        <x:v>Fisch und Meeresfrüchte</x:v>
      </x:c>
      <x:c r="F1638" s="9" t="str">
        <x:v>T202152</x:v>
      </x:c>
      <x:c r="G1638" s="9" t="str">
        <x:v>BLS</x:v>
      </x:c>
      <x:c r="H1638" s="9" t="str">
        <x:v>Aus Zutaten und Zubereitung berechnet; nicht direkt gemessen.</x:v>
      </x:c>
    </x:row>
    <x:row r="1639" ht="44" customHeight="1">
      <x:c r="A1639" s="9" t="str">
        <x:v>Leng roh</x:v>
      </x:c>
      <x:c r="B1639" s="11" t="n">
        <x:v>0</x:v>
      </x:c>
      <x:c r="C1639" s="9" t="str">
        <x:v>Nullwert – Herkunft beachten</x:v>
      </x:c>
      <x:c r="D1639" s="9" t="str">
        <x:v>Logische Null</x:v>
      </x:c>
      <x:c r="E1639" s="9" t="str">
        <x:v>Fisch und Meeresfrüchte</x:v>
      </x:c>
      <x:c r="F1639" s="9" t="str">
        <x:v>T202100</x:v>
      </x:c>
      <x:c r="G1639" s="9" t="str">
        <x:v>BLS</x:v>
      </x:c>
      <x:c r="H1639" s="9" t="str">
        <x:v>Nullgehalt angenommen; kein analytischer Nachweis absoluter Sorbitfreiheit.</x:v>
      </x:c>
    </x:row>
    <x:row r="1640" ht="44" customHeight="1">
      <x:c r="A1640" s="9" t="str">
        <x:v>Makrele gebraten ohne Fett (Pfanne)</x:v>
      </x:c>
      <x:c r="B1640" s="11" t="n">
        <x:v>0</x:v>
      </x:c>
      <x:c r="C1640" s="9" t="str">
        <x:v>Nullwert – Herkunft beachten</x:v>
      </x:c>
      <x:c r="D1640" s="9" t="str">
        <x:v>Rezeptberechnung</x:v>
      </x:c>
      <x:c r="E1640" s="9" t="str">
        <x:v>Fisch und Meeresfrüchte</x:v>
      </x:c>
      <x:c r="F1640" s="9" t="str">
        <x:v>T107182</x:v>
      </x:c>
      <x:c r="G1640" s="9" t="str">
        <x:v>BLS</x:v>
      </x:c>
      <x:c r="H1640" s="9" t="str">
        <x:v>Aus Zutaten und Zubereitung berechnet; nicht direkt gemessen.</x:v>
      </x:c>
    </x:row>
    <x:row r="1641" ht="44" customHeight="1">
      <x:c r="A1641" s="9" t="str">
        <x:v>Makrele gegrillt</x:v>
      </x:c>
      <x:c r="B1641" s="11" t="n">
        <x:v>0</x:v>
      </x:c>
      <x:c r="C1641" s="9" t="str">
        <x:v>Nullwert – Herkunft beachten</x:v>
      </x:c>
      <x:c r="D1641" s="9" t="str">
        <x:v>Rezeptberechnung</x:v>
      </x:c>
      <x:c r="E1641" s="9" t="str">
        <x:v>Fisch und Meeresfrüchte</x:v>
      </x:c>
      <x:c r="F1641" s="9" t="str">
        <x:v>T107172</x:v>
      </x:c>
      <x:c r="G1641" s="9" t="str">
        <x:v>BLS</x:v>
      </x:c>
      <x:c r="H1641" s="9" t="str">
        <x:v>Aus Zutaten und Zubereitung berechnet; nicht direkt gemessen.</x:v>
      </x:c>
    </x:row>
    <x:row r="1642" ht="44" customHeight="1">
      <x:c r="A1642" s="9" t="str">
        <x:v>Makrele roh</x:v>
      </x:c>
      <x:c r="B1642" s="11" t="n">
        <x:v>0</x:v>
      </x:c>
      <x:c r="C1642" s="9" t="str">
        <x:v>Nullwert – Herkunft beachten</x:v>
      </x:c>
      <x:c r="D1642" s="9" t="str">
        <x:v>Logische Null</x:v>
      </x:c>
      <x:c r="E1642" s="9" t="str">
        <x:v>Fisch und Meeresfrüchte</x:v>
      </x:c>
      <x:c r="F1642" s="9" t="str">
        <x:v>T107100</x:v>
      </x:c>
      <x:c r="G1642" s="9" t="str">
        <x:v>BLS</x:v>
      </x:c>
      <x:c r="H1642" s="9" t="str">
        <x:v>Nullgehalt angenommen; kein analytischer Nachweis absoluter Sorbitfreiheit.</x:v>
      </x:c>
    </x:row>
    <x:row r="1643" ht="44" customHeight="1">
      <x:c r="A1643" s="9" t="str">
        <x:v>Meerbarbe gebraten ohne Fett (Pfanne)</x:v>
      </x:c>
      <x:c r="B1643" s="11" t="n">
        <x:v>0</x:v>
      </x:c>
      <x:c r="C1643" s="9" t="str">
        <x:v>Nullwert – Herkunft beachten</x:v>
      </x:c>
      <x:c r="D1643" s="9" t="str">
        <x:v>Rezeptberechnung</x:v>
      </x:c>
      <x:c r="E1643" s="9" t="str">
        <x:v>Fisch und Meeresfrüchte</x:v>
      </x:c>
      <x:c r="F1643" s="9" t="str">
        <x:v>T600182</x:v>
      </x:c>
      <x:c r="G1643" s="9" t="str">
        <x:v>BLS</x:v>
      </x:c>
      <x:c r="H1643" s="9" t="str">
        <x:v>Aus Zutaten und Zubereitung berechnet; nicht direkt gemessen.</x:v>
      </x:c>
    </x:row>
    <x:row r="1644" ht="44" customHeight="1">
      <x:c r="A1644" s="9" t="str">
        <x:v>Meerbarbe gedünstet</x:v>
      </x:c>
      <x:c r="B1644" s="11" t="n">
        <x:v>0</x:v>
      </x:c>
      <x:c r="C1644" s="9" t="str">
        <x:v>Nullwert – Herkunft beachten</x:v>
      </x:c>
      <x:c r="D1644" s="9" t="str">
        <x:v>Rezeptberechnung</x:v>
      </x:c>
      <x:c r="E1644" s="9" t="str">
        <x:v>Fisch und Meeresfrüchte</x:v>
      </x:c>
      <x:c r="F1644" s="9" t="str">
        <x:v>T600152</x:v>
      </x:c>
      <x:c r="G1644" s="9" t="str">
        <x:v>BLS</x:v>
      </x:c>
      <x:c r="H1644" s="9" t="str">
        <x:v>Aus Zutaten und Zubereitung berechnet; nicht direkt gemessen.</x:v>
      </x:c>
    </x:row>
    <x:row r="1645" ht="44" customHeight="1">
      <x:c r="A1645" s="9" t="str">
        <x:v>Meerbarbe roh</x:v>
      </x:c>
      <x:c r="B1645" s="11" t="n">
        <x:v>0</x:v>
      </x:c>
      <x:c r="C1645" s="9" t="str">
        <x:v>Nullwert – Herkunft beachten</x:v>
      </x:c>
      <x:c r="D1645" s="9" t="str">
        <x:v>Logische Null</x:v>
      </x:c>
      <x:c r="E1645" s="9" t="str">
        <x:v>Fisch und Meeresfrüchte</x:v>
      </x:c>
      <x:c r="F1645" s="9" t="str">
        <x:v>T600100</x:v>
      </x:c>
      <x:c r="G1645" s="9" t="str">
        <x:v>BLS</x:v>
      </x:c>
      <x:c r="H1645" s="9" t="str">
        <x:v>Nullgehalt angenommen; kein analytischer Nachweis absoluter Sorbitfreiheit.</x:v>
      </x:c>
    </x:row>
    <x:row r="1646" ht="44" customHeight="1">
      <x:c r="A1646" s="9" t="str">
        <x:v>Meeresfrüchtemischung gebraten ohne Fett (Pfanne)</x:v>
      </x:c>
      <x:c r="B1646" s="11" t="n">
        <x:v>0</x:v>
      </x:c>
      <x:c r="C1646" s="9" t="str">
        <x:v>Nullwert – Herkunft beachten</x:v>
      </x:c>
      <x:c r="D1646" s="9" t="str">
        <x:v>Rezeptberechnung</x:v>
      </x:c>
      <x:c r="E1646" s="9" t="str">
        <x:v>Fisch und Meeresfrüchte</x:v>
      </x:c>
      <x:c r="F1646" s="9" t="str">
        <x:v>T900382</x:v>
      </x:c>
      <x:c r="G1646" s="9" t="str">
        <x:v>BLS</x:v>
      </x:c>
      <x:c r="H1646" s="9" t="str">
        <x:v>Aus Zutaten und Zubereitung berechnet; nicht direkt gemessen.</x:v>
      </x:c>
    </x:row>
    <x:row r="1647" ht="44" customHeight="1">
      <x:c r="A1647" s="9" t="str">
        <x:v>Meeresfrüchtemischung gedünstet</x:v>
      </x:c>
      <x:c r="B1647" s="11" t="n">
        <x:v>0</x:v>
      </x:c>
      <x:c r="C1647" s="9" t="str">
        <x:v>Nullwert – Herkunft beachten</x:v>
      </x:c>
      <x:c r="D1647" s="9" t="str">
        <x:v>Rezeptberechnung</x:v>
      </x:c>
      <x:c r="E1647" s="9" t="str">
        <x:v>Fisch und Meeresfrüchte</x:v>
      </x:c>
      <x:c r="F1647" s="9" t="str">
        <x:v>T900352</x:v>
      </x:c>
      <x:c r="G1647" s="9" t="str">
        <x:v>BLS</x:v>
      </x:c>
      <x:c r="H1647" s="9" t="str">
        <x:v>Aus Zutaten und Zubereitung berechnet; nicht direkt gemessen.</x:v>
      </x:c>
    </x:row>
    <x:row r="1648" ht="44" customHeight="1">
      <x:c r="A1648" s="9" t="str">
        <x:v>Meeresfrüchtemischung roh</x:v>
      </x:c>
      <x:c r="B1648" s="11" t="n">
        <x:v>0</x:v>
      </x:c>
      <x:c r="C1648" s="9" t="str">
        <x:v>Nullwert – Herkunft beachten</x:v>
      </x:c>
      <x:c r="D1648" s="9" t="str">
        <x:v>Rezeptberechnung</x:v>
      </x:c>
      <x:c r="E1648" s="9" t="str">
        <x:v>Fisch und Meeresfrüchte</x:v>
      </x:c>
      <x:c r="F1648" s="9" t="str">
        <x:v>T900300</x:v>
      </x:c>
      <x:c r="G1648" s="9" t="str">
        <x:v>BLS</x:v>
      </x:c>
      <x:c r="H1648" s="9" t="str">
        <x:v>Aus Zutaten und Zubereitung berechnet; nicht direkt gemessen.</x:v>
      </x:c>
    </x:row>
    <x:row r="1649" ht="44" customHeight="1">
      <x:c r="A1649" s="9" t="str">
        <x:v>Meerforelle gebraten ohne Fett (Pfanne)</x:v>
      </x:c>
      <x:c r="B1649" s="11" t="n">
        <x:v>0</x:v>
      </x:c>
      <x:c r="C1649" s="9" t="str">
        <x:v>Nullwert – Herkunft beachten</x:v>
      </x:c>
      <x:c r="D1649" s="9" t="str">
        <x:v>Rezeptberechnung</x:v>
      </x:c>
      <x:c r="E1649" s="9" t="str">
        <x:v>Fisch und Meeresfrüchte</x:v>
      </x:c>
      <x:c r="F1649" s="9" t="str">
        <x:v>T424182</x:v>
      </x:c>
      <x:c r="G1649" s="9" t="str">
        <x:v>BLS</x:v>
      </x:c>
      <x:c r="H1649" s="9" t="str">
        <x:v>Aus Zutaten und Zubereitung berechnet; nicht direkt gemessen.</x:v>
      </x:c>
    </x:row>
    <x:row r="1650" ht="44" customHeight="1">
      <x:c r="A1650" s="9" t="str">
        <x:v>Meerforelle gedünstet</x:v>
      </x:c>
      <x:c r="B1650" s="11" t="n">
        <x:v>0</x:v>
      </x:c>
      <x:c r="C1650" s="9" t="str">
        <x:v>Nullwert – Herkunft beachten</x:v>
      </x:c>
      <x:c r="D1650" s="9" t="str">
        <x:v>Rezeptberechnung</x:v>
      </x:c>
      <x:c r="E1650" s="9" t="str">
        <x:v>Fisch und Meeresfrüchte</x:v>
      </x:c>
      <x:c r="F1650" s="9" t="str">
        <x:v>T424152</x:v>
      </x:c>
      <x:c r="G1650" s="9" t="str">
        <x:v>BLS</x:v>
      </x:c>
      <x:c r="H1650" s="9" t="str">
        <x:v>Aus Zutaten und Zubereitung berechnet; nicht direkt gemessen.</x:v>
      </x:c>
    </x:row>
    <x:row r="1651" ht="44" customHeight="1">
      <x:c r="A1651" s="9" t="str">
        <x:v>Meerforelle roh</x:v>
      </x:c>
      <x:c r="B1651" s="11" t="n">
        <x:v>0</x:v>
      </x:c>
      <x:c r="C1651" s="9" t="str">
        <x:v>Nullwert – Herkunft beachten</x:v>
      </x:c>
      <x:c r="D1651" s="9" t="str">
        <x:v>Logische Null</x:v>
      </x:c>
      <x:c r="E1651" s="9" t="str">
        <x:v>Fisch und Meeresfrüchte</x:v>
      </x:c>
      <x:c r="F1651" s="9" t="str">
        <x:v>T424100</x:v>
      </x:c>
      <x:c r="G1651" s="9" t="str">
        <x:v>BLS</x:v>
      </x:c>
      <x:c r="H1651" s="9" t="str">
        <x:v>Nullgehalt angenommen; kein analytischer Nachweis absoluter Sorbitfreiheit.</x:v>
      </x:c>
    </x:row>
    <x:row r="1652" ht="44" customHeight="1">
      <x:c r="A1652" s="9" t="str">
        <x:v>Meerforelle tiefgefroren, gebraten ohne Fett (Pfanne)</x:v>
      </x:c>
      <x:c r="B1652" s="11" t="n">
        <x:v>0</x:v>
      </x:c>
      <x:c r="C1652" s="9" t="str">
        <x:v>Nullwert – Herkunft beachten</x:v>
      </x:c>
      <x:c r="D1652" s="9" t="str">
        <x:v>Rezeptberechnung</x:v>
      </x:c>
      <x:c r="E1652" s="9" t="str">
        <x:v>Fisch und Meeresfrüchte</x:v>
      </x:c>
      <x:c r="F1652" s="9" t="str">
        <x:v>T424282</x:v>
      </x:c>
      <x:c r="G1652" s="9" t="str">
        <x:v>BLS</x:v>
      </x:c>
      <x:c r="H1652" s="9" t="str">
        <x:v>Aus Zutaten und Zubereitung berechnet; nicht direkt gemessen.</x:v>
      </x:c>
    </x:row>
    <x:row r="1653" ht="44" customHeight="1">
      <x:c r="A1653" s="9" t="str">
        <x:v>Meerforelle tiefgefroren, gedünstet</x:v>
      </x:c>
      <x:c r="B1653" s="11" t="n">
        <x:v>0</x:v>
      </x:c>
      <x:c r="C1653" s="9" t="str">
        <x:v>Nullwert – Herkunft beachten</x:v>
      </x:c>
      <x:c r="D1653" s="9" t="str">
        <x:v>Rezeptberechnung</x:v>
      </x:c>
      <x:c r="E1653" s="9" t="str">
        <x:v>Fisch und Meeresfrüchte</x:v>
      </x:c>
      <x:c r="F1653" s="9" t="str">
        <x:v>T424252</x:v>
      </x:c>
      <x:c r="G1653" s="9" t="str">
        <x:v>BLS</x:v>
      </x:c>
      <x:c r="H1653" s="9" t="str">
        <x:v>Aus Zutaten und Zubereitung berechnet; nicht direkt gemessen.</x:v>
      </x:c>
    </x:row>
    <x:row r="1654" ht="44" customHeight="1">
      <x:c r="A1654" s="9" t="str">
        <x:v>Meeräsche gebraten ohne Fett (Pfanne)</x:v>
      </x:c>
      <x:c r="B1654" s="11" t="n">
        <x:v>0</x:v>
      </x:c>
      <x:c r="C1654" s="9" t="str">
        <x:v>Nullwert – Herkunft beachten</x:v>
      </x:c>
      <x:c r="D1654" s="9" t="str">
        <x:v>Rezeptberechnung</x:v>
      </x:c>
      <x:c r="E1654" s="9" t="str">
        <x:v>Fisch und Meeresfrüchte</x:v>
      </x:c>
      <x:c r="F1654" s="9" t="str">
        <x:v>T633182</x:v>
      </x:c>
      <x:c r="G1654" s="9" t="str">
        <x:v>BLS</x:v>
      </x:c>
      <x:c r="H1654" s="9" t="str">
        <x:v>Aus Zutaten und Zubereitung berechnet; nicht direkt gemessen.</x:v>
      </x:c>
    </x:row>
    <x:row r="1655" ht="44" customHeight="1">
      <x:c r="A1655" s="9" t="str">
        <x:v>Meeräsche gedünstet</x:v>
      </x:c>
      <x:c r="B1655" s="11" t="n">
        <x:v>0</x:v>
      </x:c>
      <x:c r="C1655" s="9" t="str">
        <x:v>Nullwert – Herkunft beachten</x:v>
      </x:c>
      <x:c r="D1655" s="9" t="str">
        <x:v>Rezeptberechnung</x:v>
      </x:c>
      <x:c r="E1655" s="9" t="str">
        <x:v>Fisch und Meeresfrüchte</x:v>
      </x:c>
      <x:c r="F1655" s="9" t="str">
        <x:v>T633152</x:v>
      </x:c>
      <x:c r="G1655" s="9" t="str">
        <x:v>BLS</x:v>
      </x:c>
      <x:c r="H1655" s="9" t="str">
        <x:v>Aus Zutaten und Zubereitung berechnet; nicht direkt gemessen.</x:v>
      </x:c>
    </x:row>
    <x:row r="1656" ht="44" customHeight="1">
      <x:c r="A1656" s="9" t="str">
        <x:v>Meeräsche roh</x:v>
      </x:c>
      <x:c r="B1656" s="11" t="n">
        <x:v>0</x:v>
      </x:c>
      <x:c r="C1656" s="9" t="str">
        <x:v>Nullwert – Herkunft beachten</x:v>
      </x:c>
      <x:c r="D1656" s="9" t="str">
        <x:v>Logische Null</x:v>
      </x:c>
      <x:c r="E1656" s="9" t="str">
        <x:v>Fisch und Meeresfrüchte</x:v>
      </x:c>
      <x:c r="F1656" s="9" t="str">
        <x:v>T633100</x:v>
      </x:c>
      <x:c r="G1656" s="9" t="str">
        <x:v>BLS</x:v>
      </x:c>
      <x:c r="H1656" s="9" t="str">
        <x:v>Nullgehalt angenommen; kein analytischer Nachweis absoluter Sorbitfreiheit.</x:v>
      </x:c>
    </x:row>
    <x:row r="1657" ht="44" customHeight="1">
      <x:c r="A1657" s="9" t="str">
        <x:v>Meeräsche tiefgefroren, gebraten ohne Fett (Pfanne)</x:v>
      </x:c>
      <x:c r="B1657" s="11" t="n">
        <x:v>0</x:v>
      </x:c>
      <x:c r="C1657" s="9" t="str">
        <x:v>Nullwert – Herkunft beachten</x:v>
      </x:c>
      <x:c r="D1657" s="9" t="str">
        <x:v>Rezeptberechnung</x:v>
      </x:c>
      <x:c r="E1657" s="9" t="str">
        <x:v>Fisch und Meeresfrüchte</x:v>
      </x:c>
      <x:c r="F1657" s="9" t="str">
        <x:v>T633282</x:v>
      </x:c>
      <x:c r="G1657" s="9" t="str">
        <x:v>BLS</x:v>
      </x:c>
      <x:c r="H1657" s="9" t="str">
        <x:v>Aus Zutaten und Zubereitung berechnet; nicht direkt gemessen.</x:v>
      </x:c>
    </x:row>
    <x:row r="1658" ht="44" customHeight="1">
      <x:c r="A1658" s="9" t="str">
        <x:v>Meeräsche tiefgefroren, gedünstet</x:v>
      </x:c>
      <x:c r="B1658" s="11" t="n">
        <x:v>0</x:v>
      </x:c>
      <x:c r="C1658" s="9" t="str">
        <x:v>Nullwert – Herkunft beachten</x:v>
      </x:c>
      <x:c r="D1658" s="9" t="str">
        <x:v>Rezeptberechnung</x:v>
      </x:c>
      <x:c r="E1658" s="9" t="str">
        <x:v>Fisch und Meeresfrüchte</x:v>
      </x:c>
      <x:c r="F1658" s="9" t="str">
        <x:v>T633252</x:v>
      </x:c>
      <x:c r="G1658" s="9" t="str">
        <x:v>BLS</x:v>
      </x:c>
      <x:c r="H1658" s="9" t="str">
        <x:v>Aus Zutaten und Zubereitung berechnet; nicht direkt gemessen.</x:v>
      </x:c>
    </x:row>
    <x:row r="1659" ht="44" customHeight="1">
      <x:c r="A1659" s="9" t="str">
        <x:v>Merlan/Wittling, gebraten ohne Fett (Pfanne)</x:v>
      </x:c>
      <x:c r="B1659" s="11" t="n">
        <x:v>0</x:v>
      </x:c>
      <x:c r="C1659" s="9" t="str">
        <x:v>Nullwert – Herkunft beachten</x:v>
      </x:c>
      <x:c r="D1659" s="9" t="str">
        <x:v>Rezeptberechnung</x:v>
      </x:c>
      <x:c r="E1659" s="9" t="str">
        <x:v>Fisch und Meeresfrüchte</x:v>
      </x:c>
      <x:c r="F1659" s="9" t="str">
        <x:v>T208182</x:v>
      </x:c>
      <x:c r="G1659" s="9" t="str">
        <x:v>BLS</x:v>
      </x:c>
      <x:c r="H1659" s="9" t="str">
        <x:v>Aus Zutaten und Zubereitung berechnet; nicht direkt gemessen.</x:v>
      </x:c>
    </x:row>
    <x:row r="1660" ht="44" customHeight="1">
      <x:c r="A1660" s="9" t="str">
        <x:v>Merlan/Wittling, gedünstet</x:v>
      </x:c>
      <x:c r="B1660" s="11" t="n">
        <x:v>0</x:v>
      </x:c>
      <x:c r="C1660" s="9" t="str">
        <x:v>Nullwert – Herkunft beachten</x:v>
      </x:c>
      <x:c r="D1660" s="9" t="str">
        <x:v>Rezeptberechnung</x:v>
      </x:c>
      <x:c r="E1660" s="9" t="str">
        <x:v>Fisch und Meeresfrüchte</x:v>
      </x:c>
      <x:c r="F1660" s="9" t="str">
        <x:v>T208152</x:v>
      </x:c>
      <x:c r="G1660" s="9" t="str">
        <x:v>BLS</x:v>
      </x:c>
      <x:c r="H1660" s="9" t="str">
        <x:v>Aus Zutaten und Zubereitung berechnet; nicht direkt gemessen.</x:v>
      </x:c>
    </x:row>
    <x:row r="1661" ht="44" customHeight="1">
      <x:c r="A1661" s="9" t="str">
        <x:v>Merlan/Wittling, roh</x:v>
      </x:c>
      <x:c r="B1661" s="11" t="n">
        <x:v>0</x:v>
      </x:c>
      <x:c r="C1661" s="9" t="str">
        <x:v>Nullwert – Herkunft beachten</x:v>
      </x:c>
      <x:c r="D1661" s="9" t="str">
        <x:v>Logische Null</x:v>
      </x:c>
      <x:c r="E1661" s="9" t="str">
        <x:v>Fisch und Meeresfrüchte</x:v>
      </x:c>
      <x:c r="F1661" s="9" t="str">
        <x:v>T208100</x:v>
      </x:c>
      <x:c r="G1661" s="9" t="str">
        <x:v>BLS</x:v>
      </x:c>
      <x:c r="H1661" s="9" t="str">
        <x:v>Nullgehalt angenommen; kein analytischer Nachweis absoluter Sorbitfreiheit.</x:v>
      </x:c>
    </x:row>
    <x:row r="1662" ht="44" customHeight="1">
      <x:c r="A1662" s="9" t="str">
        <x:v>Miesmuschel gekocht</x:v>
      </x:c>
      <x:c r="B1662" s="11" t="n">
        <x:v>0</x:v>
      </x:c>
      <x:c r="C1662" s="9" t="str">
        <x:v>Nullwert – Herkunft beachten</x:v>
      </x:c>
      <x:c r="D1662" s="9" t="str">
        <x:v>Rezeptberechnung</x:v>
      </x:c>
      <x:c r="E1662" s="9" t="str">
        <x:v>Fisch und Meeresfrüchte</x:v>
      </x:c>
      <x:c r="F1662" s="9" t="str">
        <x:v>T792132</x:v>
      </x:c>
      <x:c r="G1662" s="9" t="str">
        <x:v>BLS</x:v>
      </x:c>
      <x:c r="H1662" s="9" t="str">
        <x:v>Aus Zutaten und Zubereitung berechnet; nicht direkt gemessen.</x:v>
      </x:c>
    </x:row>
    <x:row r="1663" ht="44" customHeight="1">
      <x:c r="A1663" s="9" t="str">
        <x:v>Miesmuschel gekocht, gebraten ohne Fett (Pfanne)</x:v>
      </x:c>
      <x:c r="B1663" s="11" t="n">
        <x:v>0</x:v>
      </x:c>
      <x:c r="C1663" s="9" t="str">
        <x:v>Nullwert – Herkunft beachten</x:v>
      </x:c>
      <x:c r="D1663" s="9" t="str">
        <x:v>Rezeptberechnung</x:v>
      </x:c>
      <x:c r="E1663" s="9" t="str">
        <x:v>Fisch und Meeresfrüchte</x:v>
      </x:c>
      <x:c r="F1663" s="9" t="str">
        <x:v>T792182</x:v>
      </x:c>
      <x:c r="G1663" s="9" t="str">
        <x:v>BLS</x:v>
      </x:c>
      <x:c r="H1663" s="9" t="str">
        <x:v>Aus Zutaten und Zubereitung berechnet; nicht direkt gemessen.</x:v>
      </x:c>
    </x:row>
    <x:row r="1664" ht="44" customHeight="1">
      <x:c r="A1664" s="9" t="str">
        <x:v>Miesmuschel roh</x:v>
      </x:c>
      <x:c r="B1664" s="11" t="n">
        <x:v>0</x:v>
      </x:c>
      <x:c r="C1664" s="9" t="str">
        <x:v>Nullwert – Herkunft beachten</x:v>
      </x:c>
      <x:c r="D1664" s="9" t="str">
        <x:v>Logische Null</x:v>
      </x:c>
      <x:c r="E1664" s="9" t="str">
        <x:v>Fisch und Meeresfrüchte</x:v>
      </x:c>
      <x:c r="F1664" s="9" t="str">
        <x:v>T792100</x:v>
      </x:c>
      <x:c r="G1664" s="9" t="str">
        <x:v>BLS</x:v>
      </x:c>
      <x:c r="H1664" s="9" t="str">
        <x:v>Nullgehalt angenommen; kein analytischer Nachweis absoluter Sorbitfreiheit.</x:v>
      </x:c>
    </x:row>
    <x:row r="1665" ht="44" customHeight="1">
      <x:c r="A1665" s="9" t="str">
        <x:v>Miesmuschel tiefgefroren, gebraten ohne Fett (Pfanne)</x:v>
      </x:c>
      <x:c r="B1665" s="11" t="n">
        <x:v>0</x:v>
      </x:c>
      <x:c r="C1665" s="9" t="str">
        <x:v>Nullwert – Herkunft beachten</x:v>
      </x:c>
      <x:c r="D1665" s="9" t="str">
        <x:v>Rezeptberechnung</x:v>
      </x:c>
      <x:c r="E1665" s="9" t="str">
        <x:v>Fisch und Meeresfrüchte</x:v>
      </x:c>
      <x:c r="F1665" s="9" t="str">
        <x:v>T792282</x:v>
      </x:c>
      <x:c r="G1665" s="9" t="str">
        <x:v>BLS</x:v>
      </x:c>
      <x:c r="H1665" s="9" t="str">
        <x:v>Aus Zutaten und Zubereitung berechnet; nicht direkt gemessen.</x:v>
      </x:c>
    </x:row>
    <x:row r="1666" ht="44" customHeight="1">
      <x:c r="A1666" s="9" t="str">
        <x:v>Miesmuschel tiefgefroren, gekocht</x:v>
      </x:c>
      <x:c r="B1666" s="11" t="n">
        <x:v>0</x:v>
      </x:c>
      <x:c r="C1666" s="9" t="str">
        <x:v>Nullwert – Herkunft beachten</x:v>
      </x:c>
      <x:c r="D1666" s="9" t="str">
        <x:v>Rezeptberechnung</x:v>
      </x:c>
      <x:c r="E1666" s="9" t="str">
        <x:v>Fisch und Meeresfrüchte</x:v>
      </x:c>
      <x:c r="F1666" s="9" t="str">
        <x:v>T792232</x:v>
      </x:c>
      <x:c r="G1666" s="9" t="str">
        <x:v>BLS</x:v>
      </x:c>
      <x:c r="H1666" s="9" t="str">
        <x:v>Aus Zutaten und Zubereitung berechnet; nicht direkt gemessen.</x:v>
      </x:c>
    </x:row>
    <x:row r="1667" ht="44" customHeight="1">
      <x:c r="A1667" s="9" t="str">
        <x:v>Pangasius/Schlankwels, gebraten ohne Fett (Pfanne)</x:v>
      </x:c>
      <x:c r="B1667" s="11" t="n">
        <x:v>0</x:v>
      </x:c>
      <x:c r="C1667" s="9" t="str">
        <x:v>Nullwert – Herkunft beachten</x:v>
      </x:c>
      <x:c r="D1667" s="9" t="str">
        <x:v>Rezeptberechnung</x:v>
      </x:c>
      <x:c r="E1667" s="9" t="str">
        <x:v>Fisch und Meeresfrüchte</x:v>
      </x:c>
      <x:c r="F1667" s="9" t="str">
        <x:v>T507182</x:v>
      </x:c>
      <x:c r="G1667" s="9" t="str">
        <x:v>BLS</x:v>
      </x:c>
      <x:c r="H1667" s="9" t="str">
        <x:v>Aus Zutaten und Zubereitung berechnet; nicht direkt gemessen.</x:v>
      </x:c>
    </x:row>
    <x:row r="1668" ht="44" customHeight="1">
      <x:c r="A1668" s="9" t="str">
        <x:v>Pangasius/Schlankwels, gedünstet</x:v>
      </x:c>
      <x:c r="B1668" s="11" t="n">
        <x:v>0</x:v>
      </x:c>
      <x:c r="C1668" s="9" t="str">
        <x:v>Nullwert – Herkunft beachten</x:v>
      </x:c>
      <x:c r="D1668" s="9" t="str">
        <x:v>Rezeptberechnung</x:v>
      </x:c>
      <x:c r="E1668" s="9" t="str">
        <x:v>Fisch und Meeresfrüchte</x:v>
      </x:c>
      <x:c r="F1668" s="9" t="str">
        <x:v>T507152</x:v>
      </x:c>
      <x:c r="G1668" s="9" t="str">
        <x:v>BLS</x:v>
      </x:c>
      <x:c r="H1668" s="9" t="str">
        <x:v>Aus Zutaten und Zubereitung berechnet; nicht direkt gemessen.</x:v>
      </x:c>
    </x:row>
    <x:row r="1669" ht="44" customHeight="1">
      <x:c r="A1669" s="9" t="str">
        <x:v>Pangasius/Schlankwels, roh</x:v>
      </x:c>
      <x:c r="B1669" s="11" t="n">
        <x:v>0</x:v>
      </x:c>
      <x:c r="C1669" s="9" t="str">
        <x:v>Nullwert – Herkunft beachten</x:v>
      </x:c>
      <x:c r="D1669" s="9" t="str">
        <x:v>Logische Null</x:v>
      </x:c>
      <x:c r="E1669" s="9" t="str">
        <x:v>Fisch und Meeresfrüchte</x:v>
      </x:c>
      <x:c r="F1669" s="9" t="str">
        <x:v>T507100</x:v>
      </x:c>
      <x:c r="G1669" s="9" t="str">
        <x:v>BLS</x:v>
      </x:c>
      <x:c r="H1669" s="9" t="str">
        <x:v>Nullgehalt angenommen; kein analytischer Nachweis absoluter Sorbitfreiheit.</x:v>
      </x:c>
    </x:row>
    <x:row r="1670" ht="44" customHeight="1">
      <x:c r="A1670" s="9" t="str">
        <x:v>Pelamide gebraten ohne Fett (Pfanne)</x:v>
      </x:c>
      <x:c r="B1670" s="11" t="n">
        <x:v>0</x:v>
      </x:c>
      <x:c r="C1670" s="9" t="str">
        <x:v>Nullwert – Herkunft beachten</x:v>
      </x:c>
      <x:c r="D1670" s="9" t="str">
        <x:v>Rezeptberechnung</x:v>
      </x:c>
      <x:c r="E1670" s="9" t="str">
        <x:v>Fisch und Meeresfrüchte</x:v>
      </x:c>
      <x:c r="F1670" s="9" t="str">
        <x:v>T120182</x:v>
      </x:c>
      <x:c r="G1670" s="9" t="str">
        <x:v>BLS</x:v>
      </x:c>
      <x:c r="H1670" s="9" t="str">
        <x:v>Aus Zutaten und Zubereitung berechnet; nicht direkt gemessen.</x:v>
      </x:c>
    </x:row>
    <x:row r="1671" ht="44" customHeight="1">
      <x:c r="A1671" s="9" t="str">
        <x:v>Pelamide gedünstet</x:v>
      </x:c>
      <x:c r="B1671" s="11" t="n">
        <x:v>0</x:v>
      </x:c>
      <x:c r="C1671" s="9" t="str">
        <x:v>Nullwert – Herkunft beachten</x:v>
      </x:c>
      <x:c r="D1671" s="9" t="str">
        <x:v>Rezeptberechnung</x:v>
      </x:c>
      <x:c r="E1671" s="9" t="str">
        <x:v>Fisch und Meeresfrüchte</x:v>
      </x:c>
      <x:c r="F1671" s="9" t="str">
        <x:v>T120152</x:v>
      </x:c>
      <x:c r="G1671" s="9" t="str">
        <x:v>BLS</x:v>
      </x:c>
      <x:c r="H1671" s="9" t="str">
        <x:v>Aus Zutaten und Zubereitung berechnet; nicht direkt gemessen.</x:v>
      </x:c>
    </x:row>
    <x:row r="1672" ht="44" customHeight="1">
      <x:c r="A1672" s="9" t="str">
        <x:v>Pelamide roh</x:v>
      </x:c>
      <x:c r="B1672" s="11" t="n">
        <x:v>0</x:v>
      </x:c>
      <x:c r="C1672" s="9" t="str">
        <x:v>Nullwert – Herkunft beachten</x:v>
      </x:c>
      <x:c r="D1672" s="9" t="str">
        <x:v>Logische Null</x:v>
      </x:c>
      <x:c r="E1672" s="9" t="str">
        <x:v>Fisch und Meeresfrüchte</x:v>
      </x:c>
      <x:c r="F1672" s="9" t="str">
        <x:v>T120100</x:v>
      </x:c>
      <x:c r="G1672" s="9" t="str">
        <x:v>BLS</x:v>
      </x:c>
      <x:c r="H1672" s="9" t="str">
        <x:v>Nullgehalt angenommen; kein analytischer Nachweis absoluter Sorbitfreiheit.</x:v>
      </x:c>
    </x:row>
    <x:row r="1673" ht="44" customHeight="1">
      <x:c r="A1673" s="9" t="str">
        <x:v>Pilgermuschel/Jakobsmuschel, gebraten ohne Fett (Pfanne)</x:v>
      </x:c>
      <x:c r="B1673" s="11" t="n">
        <x:v>0</x:v>
      </x:c>
      <x:c r="C1673" s="9" t="str">
        <x:v>Nullwert – Herkunft beachten</x:v>
      </x:c>
      <x:c r="D1673" s="9" t="str">
        <x:v>Rezeptberechnung</x:v>
      </x:c>
      <x:c r="E1673" s="9" t="str">
        <x:v>Fisch und Meeresfrüchte</x:v>
      </x:c>
      <x:c r="F1673" s="9" t="str">
        <x:v>T793182</x:v>
      </x:c>
      <x:c r="G1673" s="9" t="str">
        <x:v>BLS</x:v>
      </x:c>
      <x:c r="H1673" s="9" t="str">
        <x:v>Aus Zutaten und Zubereitung berechnet; nicht direkt gemessen.</x:v>
      </x:c>
    </x:row>
    <x:row r="1674" ht="44" customHeight="1">
      <x:c r="A1674" s="9" t="str">
        <x:v>Pilgermuschel/Jakobsmuschel, gegrillt</x:v>
      </x:c>
      <x:c r="B1674" s="11" t="n">
        <x:v>0</x:v>
      </x:c>
      <x:c r="C1674" s="9" t="str">
        <x:v>Nullwert – Herkunft beachten</x:v>
      </x:c>
      <x:c r="D1674" s="9" t="str">
        <x:v>Rezeptberechnung</x:v>
      </x:c>
      <x:c r="E1674" s="9" t="str">
        <x:v>Fisch und Meeresfrüchte</x:v>
      </x:c>
      <x:c r="F1674" s="9" t="str">
        <x:v>T793172</x:v>
      </x:c>
      <x:c r="G1674" s="9" t="str">
        <x:v>BLS</x:v>
      </x:c>
      <x:c r="H1674" s="9" t="str">
        <x:v>Aus Zutaten und Zubereitung berechnet; nicht direkt gemessen.</x:v>
      </x:c>
    </x:row>
    <x:row r="1675" ht="44" customHeight="1">
      <x:c r="A1675" s="9" t="str">
        <x:v>Pilgermuschel/Jakobsmuschel, roh</x:v>
      </x:c>
      <x:c r="B1675" s="11" t="n">
        <x:v>0</x:v>
      </x:c>
      <x:c r="C1675" s="9" t="str">
        <x:v>Nullwert – Herkunft beachten</x:v>
      </x:c>
      <x:c r="D1675" s="9" t="str">
        <x:v>Logische Null</x:v>
      </x:c>
      <x:c r="E1675" s="9" t="str">
        <x:v>Fisch und Meeresfrüchte</x:v>
      </x:c>
      <x:c r="F1675" s="9" t="str">
        <x:v>T793100</x:v>
      </x:c>
      <x:c r="G1675" s="9" t="str">
        <x:v>BLS</x:v>
      </x:c>
      <x:c r="H1675" s="9" t="str">
        <x:v>Nullgehalt angenommen; kein analytischer Nachweis absoluter Sorbitfreiheit.</x:v>
      </x:c>
    </x:row>
    <x:row r="1676" ht="44" customHeight="1">
      <x:c r="A1676" s="9" t="str">
        <x:v>Pilgermuschel/Jakobsmuschel, tiefgefroren, gebraten ohne Fett (Pfanne)</x:v>
      </x:c>
      <x:c r="B1676" s="11" t="n">
        <x:v>0</x:v>
      </x:c>
      <x:c r="C1676" s="9" t="str">
        <x:v>Nullwert – Herkunft beachten</x:v>
      </x:c>
      <x:c r="D1676" s="9" t="str">
        <x:v>Rezeptberechnung</x:v>
      </x:c>
      <x:c r="E1676" s="9" t="str">
        <x:v>Fisch und Meeresfrüchte</x:v>
      </x:c>
      <x:c r="F1676" s="9" t="str">
        <x:v>T793282</x:v>
      </x:c>
      <x:c r="G1676" s="9" t="str">
        <x:v>BLS</x:v>
      </x:c>
      <x:c r="H1676" s="9" t="str">
        <x:v>Aus Zutaten und Zubereitung berechnet; nicht direkt gemessen.</x:v>
      </x:c>
    </x:row>
    <x:row r="1677" ht="44" customHeight="1">
      <x:c r="A1677" s="9" t="str">
        <x:v>Pilgermuschel/Jakobsmuschel, tiefgefroren, gegrillt</x:v>
      </x:c>
      <x:c r="B1677" s="11" t="n">
        <x:v>0</x:v>
      </x:c>
      <x:c r="C1677" s="9" t="str">
        <x:v>Nullwert – Herkunft beachten</x:v>
      </x:c>
      <x:c r="D1677" s="9" t="str">
        <x:v>Rezeptberechnung</x:v>
      </x:c>
      <x:c r="E1677" s="9" t="str">
        <x:v>Fisch und Meeresfrüchte</x:v>
      </x:c>
      <x:c r="F1677" s="9" t="str">
        <x:v>T793272</x:v>
      </x:c>
      <x:c r="G1677" s="9" t="str">
        <x:v>BLS</x:v>
      </x:c>
      <x:c r="H1677" s="9" t="str">
        <x:v>Aus Zutaten und Zubereitung berechnet; nicht direkt gemessen.</x:v>
      </x:c>
    </x:row>
    <x:row r="1678" ht="44" customHeight="1">
      <x:c r="A1678" s="9" t="str">
        <x:v>Rotbarsch/Goldbarsch, gebraten ohne Fett (Pfanne)</x:v>
      </x:c>
      <x:c r="B1678" s="11" t="n">
        <x:v>0</x:v>
      </x:c>
      <x:c r="C1678" s="9" t="str">
        <x:v>Nullwert – Herkunft beachten</x:v>
      </x:c>
      <x:c r="D1678" s="9" t="str">
        <x:v>Rezeptberechnung</x:v>
      </x:c>
      <x:c r="E1678" s="9" t="str">
        <x:v>Fisch und Meeresfrüchte</x:v>
      </x:c>
      <x:c r="F1678" s="9" t="str">
        <x:v>T615182</x:v>
      </x:c>
      <x:c r="G1678" s="9" t="str">
        <x:v>BLS</x:v>
      </x:c>
      <x:c r="H1678" s="9" t="str">
        <x:v>Aus Zutaten und Zubereitung berechnet; nicht direkt gemessen.</x:v>
      </x:c>
    </x:row>
    <x:row r="1679" ht="44" customHeight="1">
      <x:c r="A1679" s="9" t="str">
        <x:v>Rotbarsch/Goldbarsch, gedünstet</x:v>
      </x:c>
      <x:c r="B1679" s="11" t="n">
        <x:v>0</x:v>
      </x:c>
      <x:c r="C1679" s="9" t="str">
        <x:v>Nullwert – Herkunft beachten</x:v>
      </x:c>
      <x:c r="D1679" s="9" t="str">
        <x:v>Rezeptberechnung</x:v>
      </x:c>
      <x:c r="E1679" s="9" t="str">
        <x:v>Fisch und Meeresfrüchte</x:v>
      </x:c>
      <x:c r="F1679" s="9" t="str">
        <x:v>T615152</x:v>
      </x:c>
      <x:c r="G1679" s="9" t="str">
        <x:v>BLS</x:v>
      </x:c>
      <x:c r="H1679" s="9" t="str">
        <x:v>Aus Zutaten und Zubereitung berechnet; nicht direkt gemessen.</x:v>
      </x:c>
    </x:row>
    <x:row r="1680" ht="44" customHeight="1">
      <x:c r="A1680" s="9" t="str">
        <x:v>Rotbarsch/Goldbarsch, gegrillt</x:v>
      </x:c>
      <x:c r="B1680" s="11" t="n">
        <x:v>0</x:v>
      </x:c>
      <x:c r="C1680" s="9" t="str">
        <x:v>Nullwert – Herkunft beachten</x:v>
      </x:c>
      <x:c r="D1680" s="9" t="str">
        <x:v>Rezeptberechnung</x:v>
      </x:c>
      <x:c r="E1680" s="9" t="str">
        <x:v>Fisch und Meeresfrüchte</x:v>
      </x:c>
      <x:c r="F1680" s="9" t="str">
        <x:v>T615172</x:v>
      </x:c>
      <x:c r="G1680" s="9" t="str">
        <x:v>BLS</x:v>
      </x:c>
      <x:c r="H1680" s="9" t="str">
        <x:v>Aus Zutaten und Zubereitung berechnet; nicht direkt gemessen.</x:v>
      </x:c>
    </x:row>
    <x:row r="1681" ht="44" customHeight="1">
      <x:c r="A1681" s="9" t="str">
        <x:v>Rotbarsch/Goldbarsch, roh</x:v>
      </x:c>
      <x:c r="B1681" s="11" t="n">
        <x:v>0</x:v>
      </x:c>
      <x:c r="C1681" s="9" t="str">
        <x:v>Nullwert – Herkunft beachten</x:v>
      </x:c>
      <x:c r="D1681" s="9" t="str">
        <x:v>Logische Null</x:v>
      </x:c>
      <x:c r="E1681" s="9" t="str">
        <x:v>Fisch und Meeresfrüchte</x:v>
      </x:c>
      <x:c r="F1681" s="9" t="str">
        <x:v>T615100</x:v>
      </x:c>
      <x:c r="G1681" s="9" t="str">
        <x:v>BLS</x:v>
      </x:c>
      <x:c r="H1681" s="9" t="str">
        <x:v>Nullgehalt angenommen; kein analytischer Nachweis absoluter Sorbitfreiheit.</x:v>
      </x:c>
    </x:row>
    <x:row r="1682" ht="44" customHeight="1">
      <x:c r="A1682" s="9" t="str">
        <x:v>Rotbarsch/Goldbarsch, tiefgefroren, gebraten ohne Fett (Pfanne)</x:v>
      </x:c>
      <x:c r="B1682" s="11" t="n">
        <x:v>0</x:v>
      </x:c>
      <x:c r="C1682" s="9" t="str">
        <x:v>Nullwert – Herkunft beachten</x:v>
      </x:c>
      <x:c r="D1682" s="9" t="str">
        <x:v>Rezeptberechnung</x:v>
      </x:c>
      <x:c r="E1682" s="9" t="str">
        <x:v>Fisch und Meeresfrüchte</x:v>
      </x:c>
      <x:c r="F1682" s="9" t="str">
        <x:v>T615282</x:v>
      </x:c>
      <x:c r="G1682" s="9" t="str">
        <x:v>BLS</x:v>
      </x:c>
      <x:c r="H1682" s="9" t="str">
        <x:v>Aus Zutaten und Zubereitung berechnet; nicht direkt gemessen.</x:v>
      </x:c>
    </x:row>
    <x:row r="1683" ht="44" customHeight="1">
      <x:c r="A1683" s="9" t="str">
        <x:v>Rotbarsch/Goldbarsch, tiefgefroren, gedünstet</x:v>
      </x:c>
      <x:c r="B1683" s="11" t="n">
        <x:v>0</x:v>
      </x:c>
      <x:c r="C1683" s="9" t="str">
        <x:v>Nullwert – Herkunft beachten</x:v>
      </x:c>
      <x:c r="D1683" s="9" t="str">
        <x:v>Rezeptberechnung</x:v>
      </x:c>
      <x:c r="E1683" s="9" t="str">
        <x:v>Fisch und Meeresfrüchte</x:v>
      </x:c>
      <x:c r="F1683" s="9" t="str">
        <x:v>T615252</x:v>
      </x:c>
      <x:c r="G1683" s="9" t="str">
        <x:v>BLS</x:v>
      </x:c>
      <x:c r="H1683" s="9" t="str">
        <x:v>Aus Zutaten und Zubereitung berechnet; nicht direkt gemessen.</x:v>
      </x:c>
    </x:row>
    <x:row r="1684" ht="44" customHeight="1">
      <x:c r="A1684" s="9" t="str">
        <x:v>Rotzunge gebraten ohne Fett (Pfanne)</x:v>
      </x:c>
      <x:c r="B1684" s="11" t="n">
        <x:v>0</x:v>
      </x:c>
      <x:c r="C1684" s="9" t="str">
        <x:v>Nullwert – Herkunft beachten</x:v>
      </x:c>
      <x:c r="D1684" s="9" t="str">
        <x:v>Rezeptberechnung</x:v>
      </x:c>
      <x:c r="E1684" s="9" t="str">
        <x:v>Fisch und Meeresfrüchte</x:v>
      </x:c>
      <x:c r="F1684" s="9" t="str">
        <x:v>T313182</x:v>
      </x:c>
      <x:c r="G1684" s="9" t="str">
        <x:v>BLS</x:v>
      </x:c>
      <x:c r="H1684" s="9" t="str">
        <x:v>Aus Zutaten und Zubereitung berechnet; nicht direkt gemessen.</x:v>
      </x:c>
    </x:row>
    <x:row r="1685" ht="44" customHeight="1">
      <x:c r="A1685" s="9" t="str">
        <x:v>Rotzunge gedünstet</x:v>
      </x:c>
      <x:c r="B1685" s="11" t="n">
        <x:v>0</x:v>
      </x:c>
      <x:c r="C1685" s="9" t="str">
        <x:v>Nullwert – Herkunft beachten</x:v>
      </x:c>
      <x:c r="D1685" s="9" t="str">
        <x:v>Rezeptberechnung</x:v>
      </x:c>
      <x:c r="E1685" s="9" t="str">
        <x:v>Fisch und Meeresfrüchte</x:v>
      </x:c>
      <x:c r="F1685" s="9" t="str">
        <x:v>T313152</x:v>
      </x:c>
      <x:c r="G1685" s="9" t="str">
        <x:v>BLS</x:v>
      </x:c>
      <x:c r="H1685" s="9" t="str">
        <x:v>Aus Zutaten und Zubereitung berechnet; nicht direkt gemessen.</x:v>
      </x:c>
    </x:row>
    <x:row r="1686" ht="44" customHeight="1">
      <x:c r="A1686" s="9" t="str">
        <x:v>Rotzunge roh</x:v>
      </x:c>
      <x:c r="B1686" s="11" t="n">
        <x:v>0</x:v>
      </x:c>
      <x:c r="C1686" s="9" t="str">
        <x:v>Nullwert – Herkunft beachten</x:v>
      </x:c>
      <x:c r="D1686" s="9" t="str">
        <x:v>Logische Null</x:v>
      </x:c>
      <x:c r="E1686" s="9" t="str">
        <x:v>Fisch und Meeresfrüchte</x:v>
      </x:c>
      <x:c r="F1686" s="9" t="str">
        <x:v>T313100</x:v>
      </x:c>
      <x:c r="G1686" s="9" t="str">
        <x:v>BLS</x:v>
      </x:c>
      <x:c r="H1686" s="9" t="str">
        <x:v>Nullgehalt angenommen; kein analytischer Nachweis absoluter Sorbitfreiheit.</x:v>
      </x:c>
    </x:row>
    <x:row r="1687" ht="44" customHeight="1">
      <x:c r="A1687" s="9" t="str">
        <x:v>Rotzunge tiefgefroren, gebraten ohne Fett (Pfanne)</x:v>
      </x:c>
      <x:c r="B1687" s="11" t="n">
        <x:v>0</x:v>
      </x:c>
      <x:c r="C1687" s="9" t="str">
        <x:v>Nullwert – Herkunft beachten</x:v>
      </x:c>
      <x:c r="D1687" s="9" t="str">
        <x:v>Rezeptberechnung</x:v>
      </x:c>
      <x:c r="E1687" s="9" t="str">
        <x:v>Fisch und Meeresfrüchte</x:v>
      </x:c>
      <x:c r="F1687" s="9" t="str">
        <x:v>T313282</x:v>
      </x:c>
      <x:c r="G1687" s="9" t="str">
        <x:v>BLS</x:v>
      </x:c>
      <x:c r="H1687" s="9" t="str">
        <x:v>Aus Zutaten und Zubereitung berechnet; nicht direkt gemessen.</x:v>
      </x:c>
    </x:row>
    <x:row r="1688" ht="44" customHeight="1">
      <x:c r="A1688" s="9" t="str">
        <x:v>Rotzunge tiefgefroren, gedünstet</x:v>
      </x:c>
      <x:c r="B1688" s="11" t="n">
        <x:v>0</x:v>
      </x:c>
      <x:c r="C1688" s="9" t="str">
        <x:v>Nullwert – Herkunft beachten</x:v>
      </x:c>
      <x:c r="D1688" s="9" t="str">
        <x:v>Rezeptberechnung</x:v>
      </x:c>
      <x:c r="E1688" s="9" t="str">
        <x:v>Fisch und Meeresfrüchte</x:v>
      </x:c>
      <x:c r="F1688" s="9" t="str">
        <x:v>T313252</x:v>
      </x:c>
      <x:c r="G1688" s="9" t="str">
        <x:v>BLS</x:v>
      </x:c>
      <x:c r="H1688" s="9" t="str">
        <x:v>Aus Zutaten und Zubereitung berechnet; nicht direkt gemessen.</x:v>
      </x:c>
    </x:row>
    <x:row r="1689" ht="44" customHeight="1">
      <x:c r="A1689" s="9" t="str">
        <x:v>Sardelle gebraten ohne Fett (Pfanne)</x:v>
      </x:c>
      <x:c r="B1689" s="11" t="n">
        <x:v>0</x:v>
      </x:c>
      <x:c r="C1689" s="9" t="str">
        <x:v>Nullwert – Herkunft beachten</x:v>
      </x:c>
      <x:c r="D1689" s="9" t="str">
        <x:v>Rezeptberechnung</x:v>
      </x:c>
      <x:c r="E1689" s="9" t="str">
        <x:v>Fisch und Meeresfrüchte</x:v>
      </x:c>
      <x:c r="F1689" s="9" t="str">
        <x:v>T104182</x:v>
      </x:c>
      <x:c r="G1689" s="9" t="str">
        <x:v>BLS</x:v>
      </x:c>
      <x:c r="H1689" s="9" t="str">
        <x:v>Aus Zutaten und Zubereitung berechnet; nicht direkt gemessen.</x:v>
      </x:c>
    </x:row>
    <x:row r="1690" ht="44" customHeight="1">
      <x:c r="A1690" s="9" t="str">
        <x:v>Sardelle gegrillt</x:v>
      </x:c>
      <x:c r="B1690" s="11" t="n">
        <x:v>0</x:v>
      </x:c>
      <x:c r="C1690" s="9" t="str">
        <x:v>Nullwert – Herkunft beachten</x:v>
      </x:c>
      <x:c r="D1690" s="9" t="str">
        <x:v>Rezeptberechnung</x:v>
      </x:c>
      <x:c r="E1690" s="9" t="str">
        <x:v>Fisch und Meeresfrüchte</x:v>
      </x:c>
      <x:c r="F1690" s="9" t="str">
        <x:v>T104172</x:v>
      </x:c>
      <x:c r="G1690" s="9" t="str">
        <x:v>BLS</x:v>
      </x:c>
      <x:c r="H1690" s="9" t="str">
        <x:v>Aus Zutaten und Zubereitung berechnet; nicht direkt gemessen.</x:v>
      </x:c>
    </x:row>
    <x:row r="1691" ht="44" customHeight="1">
      <x:c r="A1691" s="9" t="str">
        <x:v>Sardelle roh</x:v>
      </x:c>
      <x:c r="B1691" s="11" t="n">
        <x:v>0</x:v>
      </x:c>
      <x:c r="C1691" s="9" t="str">
        <x:v>Nullwert – Herkunft beachten</x:v>
      </x:c>
      <x:c r="D1691" s="9" t="str">
        <x:v>Logische Null</x:v>
      </x:c>
      <x:c r="E1691" s="9" t="str">
        <x:v>Fisch und Meeresfrüchte</x:v>
      </x:c>
      <x:c r="F1691" s="9" t="str">
        <x:v>T104100</x:v>
      </x:c>
      <x:c r="G1691" s="9" t="str">
        <x:v>BLS</x:v>
      </x:c>
      <x:c r="H1691" s="9" t="str">
        <x:v>Nullgehalt angenommen; kein analytischer Nachweis absoluter Sorbitfreiheit.</x:v>
      </x:c>
    </x:row>
    <x:row r="1692" ht="44" customHeight="1">
      <x:c r="A1692" s="9" t="str">
        <x:v>Sardine gebraten ohne Fett (Pfanne)</x:v>
      </x:c>
      <x:c r="B1692" s="11" t="n">
        <x:v>0</x:v>
      </x:c>
      <x:c r="C1692" s="9" t="str">
        <x:v>Nullwert – Herkunft beachten</x:v>
      </x:c>
      <x:c r="D1692" s="9" t="str">
        <x:v>Rezeptberechnung</x:v>
      </x:c>
      <x:c r="E1692" s="9" t="str">
        <x:v>Fisch und Meeresfrüchte</x:v>
      </x:c>
      <x:c r="F1692" s="9" t="str">
        <x:v>T105182</x:v>
      </x:c>
      <x:c r="G1692" s="9" t="str">
        <x:v>BLS</x:v>
      </x:c>
      <x:c r="H1692" s="9" t="str">
        <x:v>Aus Zutaten und Zubereitung berechnet; nicht direkt gemessen.</x:v>
      </x:c>
    </x:row>
    <x:row r="1693" ht="44" customHeight="1">
      <x:c r="A1693" s="9" t="str">
        <x:v>Sardine gegrillt</x:v>
      </x:c>
      <x:c r="B1693" s="11" t="n">
        <x:v>0</x:v>
      </x:c>
      <x:c r="C1693" s="9" t="str">
        <x:v>Nullwert – Herkunft beachten</x:v>
      </x:c>
      <x:c r="D1693" s="9" t="str">
        <x:v>Rezeptberechnung</x:v>
      </x:c>
      <x:c r="E1693" s="9" t="str">
        <x:v>Fisch und Meeresfrüchte</x:v>
      </x:c>
      <x:c r="F1693" s="9" t="str">
        <x:v>T105172</x:v>
      </x:c>
      <x:c r="G1693" s="9" t="str">
        <x:v>BLS</x:v>
      </x:c>
      <x:c r="H1693" s="9" t="str">
        <x:v>Aus Zutaten und Zubereitung berechnet; nicht direkt gemessen.</x:v>
      </x:c>
    </x:row>
    <x:row r="1694" ht="44" customHeight="1">
      <x:c r="A1694" s="9" t="str">
        <x:v>Sardine roh</x:v>
      </x:c>
      <x:c r="B1694" s="11" t="n">
        <x:v>0</x:v>
      </x:c>
      <x:c r="C1694" s="9" t="str">
        <x:v>Nullwert – Herkunft beachten</x:v>
      </x:c>
      <x:c r="D1694" s="9" t="str">
        <x:v>Logische Null</x:v>
      </x:c>
      <x:c r="E1694" s="9" t="str">
        <x:v>Fisch und Meeresfrüchte</x:v>
      </x:c>
      <x:c r="F1694" s="9" t="str">
        <x:v>T105100</x:v>
      </x:c>
      <x:c r="G1694" s="9" t="str">
        <x:v>BLS</x:v>
      </x:c>
      <x:c r="H1694" s="9" t="str">
        <x:v>Nullgehalt angenommen; kein analytischer Nachweis absoluter Sorbitfreiheit.</x:v>
      </x:c>
    </x:row>
    <x:row r="1695" ht="44" customHeight="1">
      <x:c r="A1695" s="9" t="str">
        <x:v>Schafskopf (Meerbrasse) gebraten ohne Fett (Pfanne)</x:v>
      </x:c>
      <x:c r="B1695" s="11" t="n">
        <x:v>0</x:v>
      </x:c>
      <x:c r="C1695" s="9" t="str">
        <x:v>Nullwert – Herkunft beachten</x:v>
      </x:c>
      <x:c r="D1695" s="9" t="str">
        <x:v>Rezeptberechnung</x:v>
      </x:c>
      <x:c r="E1695" s="9" t="str">
        <x:v>Fisch und Meeresfrüchte</x:v>
      </x:c>
      <x:c r="F1695" s="9" t="str">
        <x:v>T617182</x:v>
      </x:c>
      <x:c r="G1695" s="9" t="str">
        <x:v>BLS</x:v>
      </x:c>
      <x:c r="H1695" s="9" t="str">
        <x:v>Aus Zutaten und Zubereitung berechnet; nicht direkt gemessen.</x:v>
      </x:c>
    </x:row>
    <x:row r="1696" ht="44" customHeight="1">
      <x:c r="A1696" s="9" t="str">
        <x:v>Schafskopf (Meerbrasse) gedünstet</x:v>
      </x:c>
      <x:c r="B1696" s="11" t="n">
        <x:v>0</x:v>
      </x:c>
      <x:c r="C1696" s="9" t="str">
        <x:v>Nullwert – Herkunft beachten</x:v>
      </x:c>
      <x:c r="D1696" s="9" t="str">
        <x:v>Rezeptberechnung</x:v>
      </x:c>
      <x:c r="E1696" s="9" t="str">
        <x:v>Fisch und Meeresfrüchte</x:v>
      </x:c>
      <x:c r="F1696" s="9" t="str">
        <x:v>T617152</x:v>
      </x:c>
      <x:c r="G1696" s="9" t="str">
        <x:v>BLS</x:v>
      </x:c>
      <x:c r="H1696" s="9" t="str">
        <x:v>Aus Zutaten und Zubereitung berechnet; nicht direkt gemessen.</x:v>
      </x:c>
    </x:row>
    <x:row r="1697" ht="44" customHeight="1">
      <x:c r="A1697" s="9" t="str">
        <x:v>Schafskopf (Meerbrasse) roh</x:v>
      </x:c>
      <x:c r="B1697" s="11" t="n">
        <x:v>0</x:v>
      </x:c>
      <x:c r="C1697" s="9" t="str">
        <x:v>Nullwert – Herkunft beachten</x:v>
      </x:c>
      <x:c r="D1697" s="9" t="str">
        <x:v>Logische Null</x:v>
      </x:c>
      <x:c r="E1697" s="9" t="str">
        <x:v>Fisch und Meeresfrüchte</x:v>
      </x:c>
      <x:c r="F1697" s="9" t="str">
        <x:v>T617100</x:v>
      </x:c>
      <x:c r="G1697" s="9" t="str">
        <x:v>BLS</x:v>
      </x:c>
      <x:c r="H1697" s="9" t="str">
        <x:v>Nullgehalt angenommen; kein analytischer Nachweis absoluter Sorbitfreiheit.</x:v>
      </x:c>
    </x:row>
    <x:row r="1698" ht="44" customHeight="1">
      <x:c r="A1698" s="9" t="str">
        <x:v>Schafskopf (Meerbrasse) tiefgefroren, gebraten ohne Fett (Pfanne)</x:v>
      </x:c>
      <x:c r="B1698" s="11" t="n">
        <x:v>0</x:v>
      </x:c>
      <x:c r="C1698" s="9" t="str">
        <x:v>Nullwert – Herkunft beachten</x:v>
      </x:c>
      <x:c r="D1698" s="9" t="str">
        <x:v>Rezeptberechnung</x:v>
      </x:c>
      <x:c r="E1698" s="9" t="str">
        <x:v>Fisch und Meeresfrüchte</x:v>
      </x:c>
      <x:c r="F1698" s="9" t="str">
        <x:v>T617282</x:v>
      </x:c>
      <x:c r="G1698" s="9" t="str">
        <x:v>BLS</x:v>
      </x:c>
      <x:c r="H1698" s="9" t="str">
        <x:v>Aus Zutaten und Zubereitung berechnet; nicht direkt gemessen.</x:v>
      </x:c>
    </x:row>
    <x:row r="1699" ht="44" customHeight="1">
      <x:c r="A1699" s="9" t="str">
        <x:v>Schafskopf (Meerbrasse) tiefgefroren, gedünstet</x:v>
      </x:c>
      <x:c r="B1699" s="11" t="n">
        <x:v>0</x:v>
      </x:c>
      <x:c r="C1699" s="9" t="str">
        <x:v>Nullwert – Herkunft beachten</x:v>
      </x:c>
      <x:c r="D1699" s="9" t="str">
        <x:v>Rezeptberechnung</x:v>
      </x:c>
      <x:c r="E1699" s="9" t="str">
        <x:v>Fisch und Meeresfrüchte</x:v>
      </x:c>
      <x:c r="F1699" s="9" t="str">
        <x:v>T617252</x:v>
      </x:c>
      <x:c r="G1699" s="9" t="str">
        <x:v>BLS</x:v>
      </x:c>
      <x:c r="H1699" s="9" t="str">
        <x:v>Aus Zutaten und Zubereitung berechnet; nicht direkt gemessen.</x:v>
      </x:c>
    </x:row>
    <x:row r="1700" ht="44" customHeight="1">
      <x:c r="A1700" s="9" t="str">
        <x:v>Schellfisch gebraten ohne Fett (Pfanne)</x:v>
      </x:c>
      <x:c r="B1700" s="11" t="n">
        <x:v>0</x:v>
      </x:c>
      <x:c r="C1700" s="9" t="str">
        <x:v>Nullwert – Herkunft beachten</x:v>
      </x:c>
      <x:c r="D1700" s="9" t="str">
        <x:v>Rezeptberechnung</x:v>
      </x:c>
      <x:c r="E1700" s="9" t="str">
        <x:v>Fisch und Meeresfrüchte</x:v>
      </x:c>
      <x:c r="F1700" s="9" t="str">
        <x:v>T206182</x:v>
      </x:c>
      <x:c r="G1700" s="9" t="str">
        <x:v>BLS</x:v>
      </x:c>
      <x:c r="H1700" s="9" t="str">
        <x:v>Aus Zutaten und Zubereitung berechnet; nicht direkt gemessen.</x:v>
      </x:c>
    </x:row>
    <x:row r="1701" ht="44" customHeight="1">
      <x:c r="A1701" s="9" t="str">
        <x:v>Schellfisch gedünstet</x:v>
      </x:c>
      <x:c r="B1701" s="11" t="n">
        <x:v>0</x:v>
      </x:c>
      <x:c r="C1701" s="9" t="str">
        <x:v>Nullwert – Herkunft beachten</x:v>
      </x:c>
      <x:c r="D1701" s="9" t="str">
        <x:v>Rezeptberechnung</x:v>
      </x:c>
      <x:c r="E1701" s="9" t="str">
        <x:v>Fisch und Meeresfrüchte</x:v>
      </x:c>
      <x:c r="F1701" s="9" t="str">
        <x:v>T206152</x:v>
      </x:c>
      <x:c r="G1701" s="9" t="str">
        <x:v>BLS</x:v>
      </x:c>
      <x:c r="H1701" s="9" t="str">
        <x:v>Aus Zutaten und Zubereitung berechnet; nicht direkt gemessen.</x:v>
      </x:c>
    </x:row>
    <x:row r="1702" ht="44" customHeight="1">
      <x:c r="A1702" s="9" t="str">
        <x:v>Schellfisch gegrillt</x:v>
      </x:c>
      <x:c r="B1702" s="11" t="n">
        <x:v>0</x:v>
      </x:c>
      <x:c r="C1702" s="9" t="str">
        <x:v>Nullwert – Herkunft beachten</x:v>
      </x:c>
      <x:c r="D1702" s="9" t="str">
        <x:v>Rezeptberechnung</x:v>
      </x:c>
      <x:c r="E1702" s="9" t="str">
        <x:v>Fisch und Meeresfrüchte</x:v>
      </x:c>
      <x:c r="F1702" s="9" t="str">
        <x:v>T206172</x:v>
      </x:c>
      <x:c r="G1702" s="9" t="str">
        <x:v>BLS</x:v>
      </x:c>
      <x:c r="H1702" s="9" t="str">
        <x:v>Aus Zutaten und Zubereitung berechnet; nicht direkt gemessen.</x:v>
      </x:c>
    </x:row>
    <x:row r="1703" ht="44" customHeight="1">
      <x:c r="A1703" s="9" t="str">
        <x:v>Schellfisch roh</x:v>
      </x:c>
      <x:c r="B1703" s="11" t="n">
        <x:v>0</x:v>
      </x:c>
      <x:c r="C1703" s="9" t="str">
        <x:v>Nullwert – Herkunft beachten</x:v>
      </x:c>
      <x:c r="D1703" s="9" t="str">
        <x:v>Logische Null</x:v>
      </x:c>
      <x:c r="E1703" s="9" t="str">
        <x:v>Fisch und Meeresfrüchte</x:v>
      </x:c>
      <x:c r="F1703" s="9" t="str">
        <x:v>T206100</x:v>
      </x:c>
      <x:c r="G1703" s="9" t="str">
        <x:v>BLS</x:v>
      </x:c>
      <x:c r="H1703" s="9" t="str">
        <x:v>Nullgehalt angenommen; kein analytischer Nachweis absoluter Sorbitfreiheit.</x:v>
      </x:c>
    </x:row>
    <x:row r="1704" ht="44" customHeight="1">
      <x:c r="A1704" s="9" t="str">
        <x:v>Schildmakrele/Stöcker, gebraten ohne Fett (Pfanne)</x:v>
      </x:c>
      <x:c r="B1704" s="11" t="n">
        <x:v>0</x:v>
      </x:c>
      <x:c r="C1704" s="9" t="str">
        <x:v>Nullwert – Herkunft beachten</x:v>
      </x:c>
      <x:c r="D1704" s="9" t="str">
        <x:v>Rezeptberechnung</x:v>
      </x:c>
      <x:c r="E1704" s="9" t="str">
        <x:v>Fisch und Meeresfrüchte</x:v>
      </x:c>
      <x:c r="F1704" s="9" t="str">
        <x:v>T118182</x:v>
      </x:c>
      <x:c r="G1704" s="9" t="str">
        <x:v>BLS</x:v>
      </x:c>
      <x:c r="H1704" s="9" t="str">
        <x:v>Aus Zutaten und Zubereitung berechnet; nicht direkt gemessen.</x:v>
      </x:c>
    </x:row>
    <x:row r="1705" ht="44" customHeight="1">
      <x:c r="A1705" s="9" t="str">
        <x:v>Schildmakrele/Stöcker, gedünstet</x:v>
      </x:c>
      <x:c r="B1705" s="11" t="n">
        <x:v>0</x:v>
      </x:c>
      <x:c r="C1705" s="9" t="str">
        <x:v>Nullwert – Herkunft beachten</x:v>
      </x:c>
      <x:c r="D1705" s="9" t="str">
        <x:v>Rezeptberechnung</x:v>
      </x:c>
      <x:c r="E1705" s="9" t="str">
        <x:v>Fisch und Meeresfrüchte</x:v>
      </x:c>
      <x:c r="F1705" s="9" t="str">
        <x:v>T118152</x:v>
      </x:c>
      <x:c r="G1705" s="9" t="str">
        <x:v>BLS</x:v>
      </x:c>
      <x:c r="H1705" s="9" t="str">
        <x:v>Aus Zutaten und Zubereitung berechnet; nicht direkt gemessen.</x:v>
      </x:c>
    </x:row>
    <x:row r="1706" ht="44" customHeight="1">
      <x:c r="A1706" s="9" t="str">
        <x:v>Schildmakrele/Stöcker, roh</x:v>
      </x:c>
      <x:c r="B1706" s="11" t="n">
        <x:v>0</x:v>
      </x:c>
      <x:c r="C1706" s="9" t="str">
        <x:v>Nullwert – Herkunft beachten</x:v>
      </x:c>
      <x:c r="D1706" s="9" t="str">
        <x:v>Logische Null</x:v>
      </x:c>
      <x:c r="E1706" s="9" t="str">
        <x:v>Fisch und Meeresfrüchte</x:v>
      </x:c>
      <x:c r="F1706" s="9" t="str">
        <x:v>T118100</x:v>
      </x:c>
      <x:c r="G1706" s="9" t="str">
        <x:v>BLS</x:v>
      </x:c>
      <x:c r="H1706" s="9" t="str">
        <x:v>Nullgehalt angenommen; kein analytischer Nachweis absoluter Sorbitfreiheit.</x:v>
      </x:c>
    </x:row>
    <x:row r="1707" ht="44" customHeight="1">
      <x:c r="A1707" s="9" t="str">
        <x:v>Schleie gebraten ohne Fett (Pfanne)</x:v>
      </x:c>
      <x:c r="B1707" s="11" t="n">
        <x:v>0</x:v>
      </x:c>
      <x:c r="C1707" s="9" t="str">
        <x:v>Nullwert – Herkunft beachten</x:v>
      </x:c>
      <x:c r="D1707" s="9" t="str">
        <x:v>Rezeptberechnung</x:v>
      </x:c>
      <x:c r="E1707" s="9" t="str">
        <x:v>Fisch und Meeresfrüchte</x:v>
      </x:c>
      <x:c r="F1707" s="9" t="str">
        <x:v>T512182</x:v>
      </x:c>
      <x:c r="G1707" s="9" t="str">
        <x:v>BLS</x:v>
      </x:c>
      <x:c r="H1707" s="9" t="str">
        <x:v>Aus Zutaten und Zubereitung berechnet; nicht direkt gemessen.</x:v>
      </x:c>
    </x:row>
    <x:row r="1708" ht="44" customHeight="1">
      <x:c r="A1708" s="9" t="str">
        <x:v>Schleie roh</x:v>
      </x:c>
      <x:c r="B1708" s="11" t="n">
        <x:v>0</x:v>
      </x:c>
      <x:c r="C1708" s="9" t="str">
        <x:v>Nullwert – Herkunft beachten</x:v>
      </x:c>
      <x:c r="D1708" s="9" t="str">
        <x:v>Logische Null</x:v>
      </x:c>
      <x:c r="E1708" s="9" t="str">
        <x:v>Fisch und Meeresfrüchte</x:v>
      </x:c>
      <x:c r="F1708" s="9" t="str">
        <x:v>T512100</x:v>
      </x:c>
      <x:c r="G1708" s="9" t="str">
        <x:v>BLS</x:v>
      </x:c>
      <x:c r="H1708" s="9" t="str">
        <x:v>Nullgehalt angenommen; kein analytischer Nachweis absoluter Sorbitfreiheit.</x:v>
      </x:c>
    </x:row>
    <x:row r="1709" ht="44" customHeight="1">
      <x:c r="A1709" s="9" t="str">
        <x:v>Schwarzer Heilbutt gebraten ohne Fett (Pfanne)</x:v>
      </x:c>
      <x:c r="B1709" s="11" t="n">
        <x:v>0</x:v>
      </x:c>
      <x:c r="C1709" s="9" t="str">
        <x:v>Nullwert – Herkunft beachten</x:v>
      </x:c>
      <x:c r="D1709" s="9" t="str">
        <x:v>Rezeptberechnung</x:v>
      </x:c>
      <x:c r="E1709" s="9" t="str">
        <x:v>Fisch und Meeresfrüchte</x:v>
      </x:c>
      <x:c r="F1709" s="9" t="str">
        <x:v>T307182</x:v>
      </x:c>
      <x:c r="G1709" s="9" t="str">
        <x:v>BLS</x:v>
      </x:c>
      <x:c r="H1709" s="9" t="str">
        <x:v>Aus Zutaten und Zubereitung berechnet; nicht direkt gemessen.</x:v>
      </x:c>
    </x:row>
    <x:row r="1710" ht="44" customHeight="1">
      <x:c r="A1710" s="9" t="str">
        <x:v>Schwarzer Heilbutt gedünstet</x:v>
      </x:c>
      <x:c r="B1710" s="11" t="n">
        <x:v>0</x:v>
      </x:c>
      <x:c r="C1710" s="9" t="str">
        <x:v>Nullwert – Herkunft beachten</x:v>
      </x:c>
      <x:c r="D1710" s="9" t="str">
        <x:v>Rezeptberechnung</x:v>
      </x:c>
      <x:c r="E1710" s="9" t="str">
        <x:v>Fisch und Meeresfrüchte</x:v>
      </x:c>
      <x:c r="F1710" s="9" t="str">
        <x:v>T307152</x:v>
      </x:c>
      <x:c r="G1710" s="9" t="str">
        <x:v>BLS</x:v>
      </x:c>
      <x:c r="H1710" s="9" t="str">
        <x:v>Aus Zutaten und Zubereitung berechnet; nicht direkt gemessen.</x:v>
      </x:c>
    </x:row>
    <x:row r="1711" ht="44" customHeight="1">
      <x:c r="A1711" s="9" t="str">
        <x:v>Schwarzer Heilbutt roh</x:v>
      </x:c>
      <x:c r="B1711" s="11" t="n">
        <x:v>0</x:v>
      </x:c>
      <x:c r="C1711" s="9" t="str">
        <x:v>Nullwert – Herkunft beachten</x:v>
      </x:c>
      <x:c r="D1711" s="9" t="str">
        <x:v>Logische Null</x:v>
      </x:c>
      <x:c r="E1711" s="9" t="str">
        <x:v>Fisch und Meeresfrüchte</x:v>
      </x:c>
      <x:c r="F1711" s="9" t="str">
        <x:v>T307100</x:v>
      </x:c>
      <x:c r="G1711" s="9" t="str">
        <x:v>BLS</x:v>
      </x:c>
      <x:c r="H1711" s="9" t="str">
        <x:v>Nullgehalt angenommen; kein analytischer Nachweis absoluter Sorbitfreiheit.</x:v>
      </x:c>
    </x:row>
    <x:row r="1712" ht="44" customHeight="1">
      <x:c r="A1712" s="9" t="str">
        <x:v>Schwarzer Heilbutt tiefgefroren, gebraten ohne Fett (Pfanne)</x:v>
      </x:c>
      <x:c r="B1712" s="11" t="n">
        <x:v>0</x:v>
      </x:c>
      <x:c r="C1712" s="9" t="str">
        <x:v>Nullwert – Herkunft beachten</x:v>
      </x:c>
      <x:c r="D1712" s="9" t="str">
        <x:v>Rezeptberechnung</x:v>
      </x:c>
      <x:c r="E1712" s="9" t="str">
        <x:v>Fisch und Meeresfrüchte</x:v>
      </x:c>
      <x:c r="F1712" s="9" t="str">
        <x:v>T307282</x:v>
      </x:c>
      <x:c r="G1712" s="9" t="str">
        <x:v>BLS</x:v>
      </x:c>
      <x:c r="H1712" s="9" t="str">
        <x:v>Aus Zutaten und Zubereitung berechnet; nicht direkt gemessen.</x:v>
      </x:c>
    </x:row>
    <x:row r="1713" ht="44" customHeight="1">
      <x:c r="A1713" s="9" t="str">
        <x:v>Schwarzer Heilbutt tiefgefroren, gedünstet</x:v>
      </x:c>
      <x:c r="B1713" s="11" t="n">
        <x:v>0</x:v>
      </x:c>
      <x:c r="C1713" s="9" t="str">
        <x:v>Nullwert – Herkunft beachten</x:v>
      </x:c>
      <x:c r="D1713" s="9" t="str">
        <x:v>Rezeptberechnung</x:v>
      </x:c>
      <x:c r="E1713" s="9" t="str">
        <x:v>Fisch und Meeresfrüchte</x:v>
      </x:c>
      <x:c r="F1713" s="9" t="str">
        <x:v>T307252</x:v>
      </x:c>
      <x:c r="G1713" s="9" t="str">
        <x:v>BLS</x:v>
      </x:c>
      <x:c r="H1713" s="9" t="str">
        <x:v>Aus Zutaten und Zubereitung berechnet; nicht direkt gemessen.</x:v>
      </x:c>
    </x:row>
    <x:row r="1714" ht="44" customHeight="1">
      <x:c r="A1714" s="9" t="str">
        <x:v>Schwertfisch gebraten ohne Fett (Pfanne)</x:v>
      </x:c>
      <x:c r="B1714" s="11" t="n">
        <x:v>0</x:v>
      </x:c>
      <x:c r="C1714" s="9" t="str">
        <x:v>Nullwert – Herkunft beachten</x:v>
      </x:c>
      <x:c r="D1714" s="9" t="str">
        <x:v>Rezeptberechnung</x:v>
      </x:c>
      <x:c r="E1714" s="9" t="str">
        <x:v>Fisch und Meeresfrüchte</x:v>
      </x:c>
      <x:c r="F1714" s="9" t="str">
        <x:v>T612182</x:v>
      </x:c>
      <x:c r="G1714" s="9" t="str">
        <x:v>BLS</x:v>
      </x:c>
      <x:c r="H1714" s="9" t="str">
        <x:v>Aus Zutaten und Zubereitung berechnet; nicht direkt gemessen.</x:v>
      </x:c>
    </x:row>
    <x:row r="1715" ht="44" customHeight="1">
      <x:c r="A1715" s="9" t="str">
        <x:v>Schwertfisch gedünstet</x:v>
      </x:c>
      <x:c r="B1715" s="11" t="n">
        <x:v>0</x:v>
      </x:c>
      <x:c r="C1715" s="9" t="str">
        <x:v>Nullwert – Herkunft beachten</x:v>
      </x:c>
      <x:c r="D1715" s="9" t="str">
        <x:v>Rezeptberechnung</x:v>
      </x:c>
      <x:c r="E1715" s="9" t="str">
        <x:v>Fisch und Meeresfrüchte</x:v>
      </x:c>
      <x:c r="F1715" s="9" t="str">
        <x:v>T612152</x:v>
      </x:c>
      <x:c r="G1715" s="9" t="str">
        <x:v>BLS</x:v>
      </x:c>
      <x:c r="H1715" s="9" t="str">
        <x:v>Aus Zutaten und Zubereitung berechnet; nicht direkt gemessen.</x:v>
      </x:c>
    </x:row>
    <x:row r="1716" ht="44" customHeight="1">
      <x:c r="A1716" s="9" t="str">
        <x:v>Schwertfisch roh</x:v>
      </x:c>
      <x:c r="B1716" s="11" t="n">
        <x:v>0</x:v>
      </x:c>
      <x:c r="C1716" s="9" t="str">
        <x:v>Nullwert – Herkunft beachten</x:v>
      </x:c>
      <x:c r="D1716" s="9" t="str">
        <x:v>Logische Null</x:v>
      </x:c>
      <x:c r="E1716" s="9" t="str">
        <x:v>Fisch und Meeresfrüchte</x:v>
      </x:c>
      <x:c r="F1716" s="9" t="str">
        <x:v>T612100</x:v>
      </x:c>
      <x:c r="G1716" s="9" t="str">
        <x:v>BLS</x:v>
      </x:c>
      <x:c r="H1716" s="9" t="str">
        <x:v>Nullgehalt angenommen; kein analytischer Nachweis absoluter Sorbitfreiheit.</x:v>
      </x:c>
    </x:row>
    <x:row r="1717" ht="44" customHeight="1">
      <x:c r="A1717" s="9" t="str">
        <x:v>Schwertfisch tiefgefroren, gebraten ohne Fett (Pfanne)</x:v>
      </x:c>
      <x:c r="B1717" s="11" t="n">
        <x:v>0</x:v>
      </x:c>
      <x:c r="C1717" s="9" t="str">
        <x:v>Nullwert – Herkunft beachten</x:v>
      </x:c>
      <x:c r="D1717" s="9" t="str">
        <x:v>Rezeptberechnung</x:v>
      </x:c>
      <x:c r="E1717" s="9" t="str">
        <x:v>Fisch und Meeresfrüchte</x:v>
      </x:c>
      <x:c r="F1717" s="9" t="str">
        <x:v>T612282</x:v>
      </x:c>
      <x:c r="G1717" s="9" t="str">
        <x:v>BLS</x:v>
      </x:c>
      <x:c r="H1717" s="9" t="str">
        <x:v>Aus Zutaten und Zubereitung berechnet; nicht direkt gemessen.</x:v>
      </x:c>
    </x:row>
    <x:row r="1718" ht="44" customHeight="1">
      <x:c r="A1718" s="9" t="str">
        <x:v>Schwertfisch tiefgefroren, gedünstet</x:v>
      </x:c>
      <x:c r="B1718" s="11" t="n">
        <x:v>0</x:v>
      </x:c>
      <x:c r="C1718" s="9" t="str">
        <x:v>Nullwert – Herkunft beachten</x:v>
      </x:c>
      <x:c r="D1718" s="9" t="str">
        <x:v>Rezeptberechnung</x:v>
      </x:c>
      <x:c r="E1718" s="9" t="str">
        <x:v>Fisch und Meeresfrüchte</x:v>
      </x:c>
      <x:c r="F1718" s="9" t="str">
        <x:v>T612252</x:v>
      </x:c>
      <x:c r="G1718" s="9" t="str">
        <x:v>BLS</x:v>
      </x:c>
      <x:c r="H1718" s="9" t="str">
        <x:v>Aus Zutaten und Zubereitung berechnet; nicht direkt gemessen.</x:v>
      </x:c>
    </x:row>
    <x:row r="1719" ht="44" customHeight="1">
      <x:c r="A1719" s="9" t="str">
        <x:v>Seehecht gebraten ohne Fett (Pfanne)</x:v>
      </x:c>
      <x:c r="B1719" s="11" t="n">
        <x:v>0</x:v>
      </x:c>
      <x:c r="C1719" s="9" t="str">
        <x:v>Nullwert – Herkunft beachten</x:v>
      </x:c>
      <x:c r="D1719" s="9" t="str">
        <x:v>Rezeptberechnung</x:v>
      </x:c>
      <x:c r="E1719" s="9" t="str">
        <x:v>Fisch und Meeresfrüchte</x:v>
      </x:c>
      <x:c r="F1719" s="9" t="str">
        <x:v>T209182</x:v>
      </x:c>
      <x:c r="G1719" s="9" t="str">
        <x:v>BLS</x:v>
      </x:c>
      <x:c r="H1719" s="9" t="str">
        <x:v>Aus Zutaten und Zubereitung berechnet; nicht direkt gemessen.</x:v>
      </x:c>
    </x:row>
    <x:row r="1720" ht="44" customHeight="1">
      <x:c r="A1720" s="9" t="str">
        <x:v>Seehecht gedünstet</x:v>
      </x:c>
      <x:c r="B1720" s="11" t="n">
        <x:v>0</x:v>
      </x:c>
      <x:c r="C1720" s="9" t="str">
        <x:v>Nullwert – Herkunft beachten</x:v>
      </x:c>
      <x:c r="D1720" s="9" t="str">
        <x:v>Rezeptberechnung</x:v>
      </x:c>
      <x:c r="E1720" s="9" t="str">
        <x:v>Fisch und Meeresfrüchte</x:v>
      </x:c>
      <x:c r="F1720" s="9" t="str">
        <x:v>T209152</x:v>
      </x:c>
      <x:c r="G1720" s="9" t="str">
        <x:v>BLS</x:v>
      </x:c>
      <x:c r="H1720" s="9" t="str">
        <x:v>Aus Zutaten und Zubereitung berechnet; nicht direkt gemessen.</x:v>
      </x:c>
    </x:row>
    <x:row r="1721" ht="44" customHeight="1">
      <x:c r="A1721" s="9" t="str">
        <x:v>Seehecht roh</x:v>
      </x:c>
      <x:c r="B1721" s="11" t="n">
        <x:v>0</x:v>
      </x:c>
      <x:c r="C1721" s="9" t="str">
        <x:v>Nullwert – Herkunft beachten</x:v>
      </x:c>
      <x:c r="D1721" s="9" t="str">
        <x:v>Logische Null</x:v>
      </x:c>
      <x:c r="E1721" s="9" t="str">
        <x:v>Fisch und Meeresfrüchte</x:v>
      </x:c>
      <x:c r="F1721" s="9" t="str">
        <x:v>T209100</x:v>
      </x:c>
      <x:c r="G1721" s="9" t="str">
        <x:v>BLS</x:v>
      </x:c>
      <x:c r="H1721" s="9" t="str">
        <x:v>Nullgehalt angenommen; kein analytischer Nachweis absoluter Sorbitfreiheit.</x:v>
      </x:c>
    </x:row>
    <x:row r="1722" ht="44" customHeight="1">
      <x:c r="A1722" s="9" t="str">
        <x:v>Seehecht tiefgefroren, gebraten ohne Fett (Pfanne)</x:v>
      </x:c>
      <x:c r="B1722" s="11" t="n">
        <x:v>0</x:v>
      </x:c>
      <x:c r="C1722" s="9" t="str">
        <x:v>Nullwert – Herkunft beachten</x:v>
      </x:c>
      <x:c r="D1722" s="9" t="str">
        <x:v>Rezeptberechnung</x:v>
      </x:c>
      <x:c r="E1722" s="9" t="str">
        <x:v>Fisch und Meeresfrüchte</x:v>
      </x:c>
      <x:c r="F1722" s="9" t="str">
        <x:v>T209282</x:v>
      </x:c>
      <x:c r="G1722" s="9" t="str">
        <x:v>BLS</x:v>
      </x:c>
      <x:c r="H1722" s="9" t="str">
        <x:v>Aus Zutaten und Zubereitung berechnet; nicht direkt gemessen.</x:v>
      </x:c>
    </x:row>
    <x:row r="1723" ht="44" customHeight="1">
      <x:c r="A1723" s="9" t="str">
        <x:v>Seehecht tiefgefroren, gedünstet</x:v>
      </x:c>
      <x:c r="B1723" s="11" t="n">
        <x:v>0</x:v>
      </x:c>
      <x:c r="C1723" s="9" t="str">
        <x:v>Nullwert – Herkunft beachten</x:v>
      </x:c>
      <x:c r="D1723" s="9" t="str">
        <x:v>Rezeptberechnung</x:v>
      </x:c>
      <x:c r="E1723" s="9" t="str">
        <x:v>Fisch und Meeresfrüchte</x:v>
      </x:c>
      <x:c r="F1723" s="9" t="str">
        <x:v>T209252</x:v>
      </x:c>
      <x:c r="G1723" s="9" t="str">
        <x:v>BLS</x:v>
      </x:c>
      <x:c r="H1723" s="9" t="str">
        <x:v>Aus Zutaten und Zubereitung berechnet; nicht direkt gemessen.</x:v>
      </x:c>
    </x:row>
    <x:row r="1724" ht="44" customHeight="1">
      <x:c r="A1724" s="9" t="str">
        <x:v>Seeteufel gebraten ohne Fett (Pfanne)</x:v>
      </x:c>
      <x:c r="B1724" s="11" t="n">
        <x:v>0</x:v>
      </x:c>
      <x:c r="C1724" s="9" t="str">
        <x:v>Nullwert – Herkunft beachten</x:v>
      </x:c>
      <x:c r="D1724" s="9" t="str">
        <x:v>Rezeptberechnung</x:v>
      </x:c>
      <x:c r="E1724" s="9" t="str">
        <x:v>Fisch und Meeresfrüchte</x:v>
      </x:c>
      <x:c r="F1724" s="9" t="str">
        <x:v>T070182</x:v>
      </x:c>
      <x:c r="G1724" s="9" t="str">
        <x:v>BLS</x:v>
      </x:c>
      <x:c r="H1724" s="9" t="str">
        <x:v>Aus Zutaten und Zubereitung berechnet; nicht direkt gemessen.</x:v>
      </x:c>
    </x:row>
    <x:row r="1725" ht="44" customHeight="1">
      <x:c r="A1725" s="9" t="str">
        <x:v>Seeteufel gedünstet</x:v>
      </x:c>
      <x:c r="B1725" s="11" t="n">
        <x:v>0</x:v>
      </x:c>
      <x:c r="C1725" s="9" t="str">
        <x:v>Nullwert – Herkunft beachten</x:v>
      </x:c>
      <x:c r="D1725" s="9" t="str">
        <x:v>Rezeptberechnung</x:v>
      </x:c>
      <x:c r="E1725" s="9" t="str">
        <x:v>Fisch und Meeresfrüchte</x:v>
      </x:c>
      <x:c r="F1725" s="9" t="str">
        <x:v>T070152</x:v>
      </x:c>
      <x:c r="G1725" s="9" t="str">
        <x:v>BLS</x:v>
      </x:c>
      <x:c r="H1725" s="9" t="str">
        <x:v>Aus Zutaten und Zubereitung berechnet; nicht direkt gemessen.</x:v>
      </x:c>
    </x:row>
    <x:row r="1726" ht="44" customHeight="1">
      <x:c r="A1726" s="9" t="str">
        <x:v>Seeteufel roh</x:v>
      </x:c>
      <x:c r="B1726" s="11" t="n">
        <x:v>0</x:v>
      </x:c>
      <x:c r="C1726" s="9" t="str">
        <x:v>Nullwert – Herkunft beachten</x:v>
      </x:c>
      <x:c r="D1726" s="9" t="str">
        <x:v>Logische Null</x:v>
      </x:c>
      <x:c r="E1726" s="9" t="str">
        <x:v>Fisch und Meeresfrüchte</x:v>
      </x:c>
      <x:c r="F1726" s="9" t="str">
        <x:v>T070100</x:v>
      </x:c>
      <x:c r="G1726" s="9" t="str">
        <x:v>BLS</x:v>
      </x:c>
      <x:c r="H1726" s="9" t="str">
        <x:v>Nullgehalt angenommen; kein analytischer Nachweis absoluter Sorbitfreiheit.</x:v>
      </x:c>
    </x:row>
    <x:row r="1727" ht="44" customHeight="1">
      <x:c r="A1727" s="9" t="str">
        <x:v>Seezunge gebraten ohne Fett (Pfanne)</x:v>
      </x:c>
      <x:c r="B1727" s="11" t="n">
        <x:v>0</x:v>
      </x:c>
      <x:c r="C1727" s="9" t="str">
        <x:v>Nullwert – Herkunft beachten</x:v>
      </x:c>
      <x:c r="D1727" s="9" t="str">
        <x:v>Rezeptberechnung</x:v>
      </x:c>
      <x:c r="E1727" s="9" t="str">
        <x:v>Fisch und Meeresfrüchte</x:v>
      </x:c>
      <x:c r="F1727" s="9" t="str">
        <x:v>T309182</x:v>
      </x:c>
      <x:c r="G1727" s="9" t="str">
        <x:v>BLS</x:v>
      </x:c>
      <x:c r="H1727" s="9" t="str">
        <x:v>Aus Zutaten und Zubereitung berechnet; nicht direkt gemessen.</x:v>
      </x:c>
    </x:row>
    <x:row r="1728" ht="44" customHeight="1">
      <x:c r="A1728" s="9" t="str">
        <x:v>Seezunge gedünstet</x:v>
      </x:c>
      <x:c r="B1728" s="11" t="n">
        <x:v>0</x:v>
      </x:c>
      <x:c r="C1728" s="9" t="str">
        <x:v>Nullwert – Herkunft beachten</x:v>
      </x:c>
      <x:c r="D1728" s="9" t="str">
        <x:v>Rezeptberechnung</x:v>
      </x:c>
      <x:c r="E1728" s="9" t="str">
        <x:v>Fisch und Meeresfrüchte</x:v>
      </x:c>
      <x:c r="F1728" s="9" t="str">
        <x:v>T309152</x:v>
      </x:c>
      <x:c r="G1728" s="9" t="str">
        <x:v>BLS</x:v>
      </x:c>
      <x:c r="H1728" s="9" t="str">
        <x:v>Aus Zutaten und Zubereitung berechnet; nicht direkt gemessen.</x:v>
      </x:c>
    </x:row>
    <x:row r="1729" ht="44" customHeight="1">
      <x:c r="A1729" s="9" t="str">
        <x:v>Seezunge roh</x:v>
      </x:c>
      <x:c r="B1729" s="11" t="n">
        <x:v>0</x:v>
      </x:c>
      <x:c r="C1729" s="9" t="str">
        <x:v>Nullwert – Herkunft beachten</x:v>
      </x:c>
      <x:c r="D1729" s="9" t="str">
        <x:v>Logische Null</x:v>
      </x:c>
      <x:c r="E1729" s="9" t="str">
        <x:v>Fisch und Meeresfrüchte</x:v>
      </x:c>
      <x:c r="F1729" s="9" t="str">
        <x:v>T309100</x:v>
      </x:c>
      <x:c r="G1729" s="9" t="str">
        <x:v>BLS</x:v>
      </x:c>
      <x:c r="H1729" s="9" t="str">
        <x:v>Nullgehalt angenommen; kein analytischer Nachweis absoluter Sorbitfreiheit.</x:v>
      </x:c>
    </x:row>
    <x:row r="1730" ht="44" customHeight="1">
      <x:c r="A1730" s="9" t="str">
        <x:v>Seezunge tiefgefroren, gebraten ohne Fett (Pfanne)</x:v>
      </x:c>
      <x:c r="B1730" s="11" t="n">
        <x:v>0</x:v>
      </x:c>
      <x:c r="C1730" s="9" t="str">
        <x:v>Nullwert – Herkunft beachten</x:v>
      </x:c>
      <x:c r="D1730" s="9" t="str">
        <x:v>Rezeptberechnung</x:v>
      </x:c>
      <x:c r="E1730" s="9" t="str">
        <x:v>Fisch und Meeresfrüchte</x:v>
      </x:c>
      <x:c r="F1730" s="9" t="str">
        <x:v>T309282</x:v>
      </x:c>
      <x:c r="G1730" s="9" t="str">
        <x:v>BLS</x:v>
      </x:c>
      <x:c r="H1730" s="9" t="str">
        <x:v>Aus Zutaten und Zubereitung berechnet; nicht direkt gemessen.</x:v>
      </x:c>
    </x:row>
    <x:row r="1731" ht="44" customHeight="1">
      <x:c r="A1731" s="9" t="str">
        <x:v>Seezunge tiefgefroren, gedünstet</x:v>
      </x:c>
      <x:c r="B1731" s="11" t="n">
        <x:v>0</x:v>
      </x:c>
      <x:c r="C1731" s="9" t="str">
        <x:v>Nullwert – Herkunft beachten</x:v>
      </x:c>
      <x:c r="D1731" s="9" t="str">
        <x:v>Rezeptberechnung</x:v>
      </x:c>
      <x:c r="E1731" s="9" t="str">
        <x:v>Fisch und Meeresfrüchte</x:v>
      </x:c>
      <x:c r="F1731" s="9" t="str">
        <x:v>T309252</x:v>
      </x:c>
      <x:c r="G1731" s="9" t="str">
        <x:v>BLS</x:v>
      </x:c>
      <x:c r="H1731" s="9" t="str">
        <x:v>Aus Zutaten und Zubereitung berechnet; nicht direkt gemessen.</x:v>
      </x:c>
    </x:row>
    <x:row r="1732" ht="44" customHeight="1">
      <x:c r="A1732" s="9" t="str">
        <x:v>Sprotte gebraten ohne Fett (Pfanne)</x:v>
      </x:c>
      <x:c r="B1732" s="11" t="n">
        <x:v>0</x:v>
      </x:c>
      <x:c r="C1732" s="9" t="str">
        <x:v>Nullwert – Herkunft beachten</x:v>
      </x:c>
      <x:c r="D1732" s="9" t="str">
        <x:v>Rezeptberechnung</x:v>
      </x:c>
      <x:c r="E1732" s="9" t="str">
        <x:v>Fisch und Meeresfrüchte</x:v>
      </x:c>
      <x:c r="F1732" s="9" t="str">
        <x:v>T106182</x:v>
      </x:c>
      <x:c r="G1732" s="9" t="str">
        <x:v>BLS</x:v>
      </x:c>
      <x:c r="H1732" s="9" t="str">
        <x:v>Aus Zutaten und Zubereitung berechnet; nicht direkt gemessen.</x:v>
      </x:c>
    </x:row>
    <x:row r="1733" ht="44" customHeight="1">
      <x:c r="A1733" s="9" t="str">
        <x:v>Sprotte gedünstet</x:v>
      </x:c>
      <x:c r="B1733" s="11" t="n">
        <x:v>0</x:v>
      </x:c>
      <x:c r="C1733" s="9" t="str">
        <x:v>Nullwert – Herkunft beachten</x:v>
      </x:c>
      <x:c r="D1733" s="9" t="str">
        <x:v>Rezeptberechnung</x:v>
      </x:c>
      <x:c r="E1733" s="9" t="str">
        <x:v>Fisch und Meeresfrüchte</x:v>
      </x:c>
      <x:c r="F1733" s="9" t="str">
        <x:v>T106152</x:v>
      </x:c>
      <x:c r="G1733" s="9" t="str">
        <x:v>BLS</x:v>
      </x:c>
      <x:c r="H1733" s="9" t="str">
        <x:v>Aus Zutaten und Zubereitung berechnet; nicht direkt gemessen.</x:v>
      </x:c>
    </x:row>
    <x:row r="1734" ht="44" customHeight="1">
      <x:c r="A1734" s="9" t="str">
        <x:v>Sprotte roh</x:v>
      </x:c>
      <x:c r="B1734" s="11" t="n">
        <x:v>0</x:v>
      </x:c>
      <x:c r="C1734" s="9" t="str">
        <x:v>Nullwert – Herkunft beachten</x:v>
      </x:c>
      <x:c r="D1734" s="9" t="str">
        <x:v>Logische Null</x:v>
      </x:c>
      <x:c r="E1734" s="9" t="str">
        <x:v>Fisch und Meeresfrüchte</x:v>
      </x:c>
      <x:c r="F1734" s="9" t="str">
        <x:v>T106100</x:v>
      </x:c>
      <x:c r="G1734" s="9" t="str">
        <x:v>BLS</x:v>
      </x:c>
      <x:c r="H1734" s="9" t="str">
        <x:v>Nullgehalt angenommen; kein analytischer Nachweis absoluter Sorbitfreiheit.</x:v>
      </x:c>
    </x:row>
    <x:row r="1735" ht="44" customHeight="1">
      <x:c r="A1735" s="9" t="str">
        <x:v>Steinbutt gebraten ohne Fett (Pfanne)</x:v>
      </x:c>
      <x:c r="B1735" s="11" t="n">
        <x:v>0</x:v>
      </x:c>
      <x:c r="C1735" s="9" t="str">
        <x:v>Nullwert – Herkunft beachten</x:v>
      </x:c>
      <x:c r="D1735" s="9" t="str">
        <x:v>Rezeptberechnung</x:v>
      </x:c>
      <x:c r="E1735" s="9" t="str">
        <x:v>Fisch und Meeresfrüchte</x:v>
      </x:c>
      <x:c r="F1735" s="9" t="str">
        <x:v>T302182</x:v>
      </x:c>
      <x:c r="G1735" s="9" t="str">
        <x:v>BLS</x:v>
      </x:c>
      <x:c r="H1735" s="9" t="str">
        <x:v>Aus Zutaten und Zubereitung berechnet; nicht direkt gemessen.</x:v>
      </x:c>
    </x:row>
    <x:row r="1736" ht="44" customHeight="1">
      <x:c r="A1736" s="9" t="str">
        <x:v>Steinbutt gedünstet</x:v>
      </x:c>
      <x:c r="B1736" s="11" t="n">
        <x:v>0</x:v>
      </x:c>
      <x:c r="C1736" s="9" t="str">
        <x:v>Nullwert – Herkunft beachten</x:v>
      </x:c>
      <x:c r="D1736" s="9" t="str">
        <x:v>Rezeptberechnung</x:v>
      </x:c>
      <x:c r="E1736" s="9" t="str">
        <x:v>Fisch und Meeresfrüchte</x:v>
      </x:c>
      <x:c r="F1736" s="9" t="str">
        <x:v>T302152</x:v>
      </x:c>
      <x:c r="G1736" s="9" t="str">
        <x:v>BLS</x:v>
      </x:c>
      <x:c r="H1736" s="9" t="str">
        <x:v>Aus Zutaten und Zubereitung berechnet; nicht direkt gemessen.</x:v>
      </x:c>
    </x:row>
    <x:row r="1737" ht="44" customHeight="1">
      <x:c r="A1737" s="9" t="str">
        <x:v>Steinbutt roh</x:v>
      </x:c>
      <x:c r="B1737" s="11" t="n">
        <x:v>0</x:v>
      </x:c>
      <x:c r="C1737" s="9" t="str">
        <x:v>Nullwert – Herkunft beachten</x:v>
      </x:c>
      <x:c r="D1737" s="9" t="str">
        <x:v>Logische Null</x:v>
      </x:c>
      <x:c r="E1737" s="9" t="str">
        <x:v>Fisch und Meeresfrüchte</x:v>
      </x:c>
      <x:c r="F1737" s="9" t="str">
        <x:v>T302100</x:v>
      </x:c>
      <x:c r="G1737" s="9" t="str">
        <x:v>BLS</x:v>
      </x:c>
      <x:c r="H1737" s="9" t="str">
        <x:v>Nullgehalt angenommen; kein analytischer Nachweis absoluter Sorbitfreiheit.</x:v>
      </x:c>
    </x:row>
    <x:row r="1738" ht="44" customHeight="1">
      <x:c r="A1738" s="9" t="str">
        <x:v>Steinbutt tiefgefroren, gebraten ohne Fett (Pfanne)</x:v>
      </x:c>
      <x:c r="B1738" s="11" t="n">
        <x:v>0</x:v>
      </x:c>
      <x:c r="C1738" s="9" t="str">
        <x:v>Nullwert – Herkunft beachten</x:v>
      </x:c>
      <x:c r="D1738" s="9" t="str">
        <x:v>Rezeptberechnung</x:v>
      </x:c>
      <x:c r="E1738" s="9" t="str">
        <x:v>Fisch und Meeresfrüchte</x:v>
      </x:c>
      <x:c r="F1738" s="9" t="str">
        <x:v>T302282</x:v>
      </x:c>
      <x:c r="G1738" s="9" t="str">
        <x:v>BLS</x:v>
      </x:c>
      <x:c r="H1738" s="9" t="str">
        <x:v>Aus Zutaten und Zubereitung berechnet; nicht direkt gemessen.</x:v>
      </x:c>
    </x:row>
    <x:row r="1739" ht="44" customHeight="1">
      <x:c r="A1739" s="9" t="str">
        <x:v>Steinbutt tiefgefroren, gedünstet</x:v>
      </x:c>
      <x:c r="B1739" s="11" t="n">
        <x:v>0</x:v>
      </x:c>
      <x:c r="C1739" s="9" t="str">
        <x:v>Nullwert – Herkunft beachten</x:v>
      </x:c>
      <x:c r="D1739" s="9" t="str">
        <x:v>Rezeptberechnung</x:v>
      </x:c>
      <x:c r="E1739" s="9" t="str">
        <x:v>Fisch und Meeresfrüchte</x:v>
      </x:c>
      <x:c r="F1739" s="9" t="str">
        <x:v>T302252</x:v>
      </x:c>
      <x:c r="G1739" s="9" t="str">
        <x:v>BLS</x:v>
      </x:c>
      <x:c r="H1739" s="9" t="str">
        <x:v>Aus Zutaten und Zubereitung berechnet; nicht direkt gemessen.</x:v>
      </x:c>
    </x:row>
    <x:row r="1740" ht="44" customHeight="1">
      <x:c r="A1740" s="9" t="str">
        <x:v>Stint gebraten ohne Fett (Pfanne)</x:v>
      </x:c>
      <x:c r="B1740" s="11" t="n">
        <x:v>0</x:v>
      </x:c>
      <x:c r="C1740" s="9" t="str">
        <x:v>Nullwert – Herkunft beachten</x:v>
      </x:c>
      <x:c r="D1740" s="9" t="str">
        <x:v>Rezeptberechnung</x:v>
      </x:c>
      <x:c r="E1740" s="9" t="str">
        <x:v>Fisch und Meeresfrüchte</x:v>
      </x:c>
      <x:c r="F1740" s="9" t="str">
        <x:v>T402182</x:v>
      </x:c>
      <x:c r="G1740" s="9" t="str">
        <x:v>BLS</x:v>
      </x:c>
      <x:c r="H1740" s="9" t="str">
        <x:v>Aus Zutaten und Zubereitung berechnet; nicht direkt gemessen.</x:v>
      </x:c>
    </x:row>
    <x:row r="1741" ht="44" customHeight="1">
      <x:c r="A1741" s="9" t="str">
        <x:v>Stint gedünstet</x:v>
      </x:c>
      <x:c r="B1741" s="11" t="n">
        <x:v>0</x:v>
      </x:c>
      <x:c r="C1741" s="9" t="str">
        <x:v>Nullwert – Herkunft beachten</x:v>
      </x:c>
      <x:c r="D1741" s="9" t="str">
        <x:v>Rezeptberechnung</x:v>
      </x:c>
      <x:c r="E1741" s="9" t="str">
        <x:v>Fisch und Meeresfrüchte</x:v>
      </x:c>
      <x:c r="F1741" s="9" t="str">
        <x:v>T402152</x:v>
      </x:c>
      <x:c r="G1741" s="9" t="str">
        <x:v>BLS</x:v>
      </x:c>
      <x:c r="H1741" s="9" t="str">
        <x:v>Aus Zutaten und Zubereitung berechnet; nicht direkt gemessen.</x:v>
      </x:c>
    </x:row>
    <x:row r="1742" ht="44" customHeight="1">
      <x:c r="A1742" s="9" t="str">
        <x:v>Stint roh</x:v>
      </x:c>
      <x:c r="B1742" s="11" t="n">
        <x:v>0</x:v>
      </x:c>
      <x:c r="C1742" s="9" t="str">
        <x:v>Nullwert – Herkunft beachten</x:v>
      </x:c>
      <x:c r="D1742" s="9" t="str">
        <x:v>Logische Null</x:v>
      </x:c>
      <x:c r="E1742" s="9" t="str">
        <x:v>Fisch und Meeresfrüchte</x:v>
      </x:c>
      <x:c r="F1742" s="9" t="str">
        <x:v>T402100</x:v>
      </x:c>
      <x:c r="G1742" s="9" t="str">
        <x:v>BLS</x:v>
      </x:c>
      <x:c r="H1742" s="9" t="str">
        <x:v>Nullgehalt angenommen; kein analytischer Nachweis absoluter Sorbitfreiheit.</x:v>
      </x:c>
    </x:row>
    <x:row r="1743" ht="44" customHeight="1">
      <x:c r="A1743" s="9" t="str">
        <x:v>Stint tiefgefroren, gebraten ohne Fett (Pfanne)</x:v>
      </x:c>
      <x:c r="B1743" s="11" t="n">
        <x:v>0</x:v>
      </x:c>
      <x:c r="C1743" s="9" t="str">
        <x:v>Nullwert – Herkunft beachten</x:v>
      </x:c>
      <x:c r="D1743" s="9" t="str">
        <x:v>Rezeptberechnung</x:v>
      </x:c>
      <x:c r="E1743" s="9" t="str">
        <x:v>Fisch und Meeresfrüchte</x:v>
      </x:c>
      <x:c r="F1743" s="9" t="str">
        <x:v>T402282</x:v>
      </x:c>
      <x:c r="G1743" s="9" t="str">
        <x:v>BLS</x:v>
      </x:c>
      <x:c r="H1743" s="9" t="str">
        <x:v>Aus Zutaten und Zubereitung berechnet; nicht direkt gemessen.</x:v>
      </x:c>
    </x:row>
    <x:row r="1744" ht="44" customHeight="1">
      <x:c r="A1744" s="9" t="str">
        <x:v>Stint tiefgefroren, gedünstet</x:v>
      </x:c>
      <x:c r="B1744" s="11" t="n">
        <x:v>0</x:v>
      </x:c>
      <x:c r="C1744" s="9" t="str">
        <x:v>Nullwert – Herkunft beachten</x:v>
      </x:c>
      <x:c r="D1744" s="9" t="str">
        <x:v>Rezeptberechnung</x:v>
      </x:c>
      <x:c r="E1744" s="9" t="str">
        <x:v>Fisch und Meeresfrüchte</x:v>
      </x:c>
      <x:c r="F1744" s="9" t="str">
        <x:v>T402252</x:v>
      </x:c>
      <x:c r="G1744" s="9" t="str">
        <x:v>BLS</x:v>
      </x:c>
      <x:c r="H1744" s="9" t="str">
        <x:v>Aus Zutaten und Zubereitung berechnet; nicht direkt gemessen.</x:v>
      </x:c>
    </x:row>
    <x:row r="1745" ht="44" customHeight="1">
      <x:c r="A1745" s="9" t="str">
        <x:v>Thunfisch gebraten ohne Fett (Pfanne)</x:v>
      </x:c>
      <x:c r="B1745" s="11" t="n">
        <x:v>0</x:v>
      </x:c>
      <x:c r="C1745" s="9" t="str">
        <x:v>Nullwert – Herkunft beachten</x:v>
      </x:c>
      <x:c r="D1745" s="9" t="str">
        <x:v>Rezeptberechnung</x:v>
      </x:c>
      <x:c r="E1745" s="9" t="str">
        <x:v>Fisch und Meeresfrüchte</x:v>
      </x:c>
      <x:c r="F1745" s="9" t="str">
        <x:v>T121182</x:v>
      </x:c>
      <x:c r="G1745" s="9" t="str">
        <x:v>BLS</x:v>
      </x:c>
      <x:c r="H1745" s="9" t="str">
        <x:v>Aus Zutaten und Zubereitung berechnet; nicht direkt gemessen.</x:v>
      </x:c>
    </x:row>
    <x:row r="1746" ht="44" customHeight="1">
      <x:c r="A1746" s="9" t="str">
        <x:v>Thunfisch gegrillt</x:v>
      </x:c>
      <x:c r="B1746" s="11" t="n">
        <x:v>0</x:v>
      </x:c>
      <x:c r="C1746" s="9" t="str">
        <x:v>Nullwert – Herkunft beachten</x:v>
      </x:c>
      <x:c r="D1746" s="9" t="str">
        <x:v>Rezeptberechnung</x:v>
      </x:c>
      <x:c r="E1746" s="9" t="str">
        <x:v>Fisch und Meeresfrüchte</x:v>
      </x:c>
      <x:c r="F1746" s="9" t="str">
        <x:v>T121172</x:v>
      </x:c>
      <x:c r="G1746" s="9" t="str">
        <x:v>BLS</x:v>
      </x:c>
      <x:c r="H1746" s="9" t="str">
        <x:v>Aus Zutaten und Zubereitung berechnet; nicht direkt gemessen.</x:v>
      </x:c>
    </x:row>
    <x:row r="1747" ht="44" customHeight="1">
      <x:c r="A1747" s="9" t="str">
        <x:v>Thunfisch roh</x:v>
      </x:c>
      <x:c r="B1747" s="11" t="n">
        <x:v>0</x:v>
      </x:c>
      <x:c r="C1747" s="9" t="str">
        <x:v>Nullwert – Herkunft beachten</x:v>
      </x:c>
      <x:c r="D1747" s="9" t="str">
        <x:v>Logische Null</x:v>
      </x:c>
      <x:c r="E1747" s="9" t="str">
        <x:v>Fisch und Meeresfrüchte</x:v>
      </x:c>
      <x:c r="F1747" s="9" t="str">
        <x:v>T121100</x:v>
      </x:c>
      <x:c r="G1747" s="9" t="str">
        <x:v>BLS</x:v>
      </x:c>
      <x:c r="H1747" s="9" t="str">
        <x:v>Nullgehalt angenommen; kein analytischer Nachweis absoluter Sorbitfreiheit.</x:v>
      </x:c>
    </x:row>
    <x:row r="1748" ht="44" customHeight="1">
      <x:c r="A1748" s="9" t="str">
        <x:v>Thunfisch tiefgefroren, gebraten ohne Fett (Pfanne)</x:v>
      </x:c>
      <x:c r="B1748" s="11" t="n">
        <x:v>0</x:v>
      </x:c>
      <x:c r="C1748" s="9" t="str">
        <x:v>Nullwert – Herkunft beachten</x:v>
      </x:c>
      <x:c r="D1748" s="9" t="str">
        <x:v>Rezeptberechnung</x:v>
      </x:c>
      <x:c r="E1748" s="9" t="str">
        <x:v>Fisch und Meeresfrüchte</x:v>
      </x:c>
      <x:c r="F1748" s="9" t="str">
        <x:v>T121282</x:v>
      </x:c>
      <x:c r="G1748" s="9" t="str">
        <x:v>BLS</x:v>
      </x:c>
      <x:c r="H1748" s="9" t="str">
        <x:v>Aus Zutaten und Zubereitung berechnet; nicht direkt gemessen.</x:v>
      </x:c>
    </x:row>
    <x:row r="1749" ht="44" customHeight="1">
      <x:c r="A1749" s="9" t="str">
        <x:v>Thunfisch tiefgefroren, gegrillt</x:v>
      </x:c>
      <x:c r="B1749" s="11" t="n">
        <x:v>0</x:v>
      </x:c>
      <x:c r="C1749" s="9" t="str">
        <x:v>Nullwert – Herkunft beachten</x:v>
      </x:c>
      <x:c r="D1749" s="9" t="str">
        <x:v>Rezeptberechnung</x:v>
      </x:c>
      <x:c r="E1749" s="9" t="str">
        <x:v>Fisch und Meeresfrüchte</x:v>
      </x:c>
      <x:c r="F1749" s="9" t="str">
        <x:v>T121272</x:v>
      </x:c>
      <x:c r="G1749" s="9" t="str">
        <x:v>BLS</x:v>
      </x:c>
      <x:c r="H1749" s="9" t="str">
        <x:v>Aus Zutaten und Zubereitung berechnet; nicht direkt gemessen.</x:v>
      </x:c>
    </x:row>
    <x:row r="1750" ht="44" customHeight="1">
      <x:c r="A1750" s="9" t="str">
        <x:v>Tintenfisch gebraten ohne Fett (Pfanne)</x:v>
      </x:c>
      <x:c r="B1750" s="11" t="n">
        <x:v>0</x:v>
      </x:c>
      <x:c r="C1750" s="9" t="str">
        <x:v>Nullwert – Herkunft beachten</x:v>
      </x:c>
      <x:c r="D1750" s="9" t="str">
        <x:v>Rezeptberechnung</x:v>
      </x:c>
      <x:c r="E1750" s="9" t="str">
        <x:v>Fisch und Meeresfrüchte</x:v>
      </x:c>
      <x:c r="F1750" s="9" t="str">
        <x:v>T020182</x:v>
      </x:c>
      <x:c r="G1750" s="9" t="str">
        <x:v>BLS</x:v>
      </x:c>
      <x:c r="H1750" s="9" t="str">
        <x:v>Aus Zutaten und Zubereitung berechnet; nicht direkt gemessen.</x:v>
      </x:c>
    </x:row>
    <x:row r="1751" ht="44" customHeight="1">
      <x:c r="A1751" s="9" t="str">
        <x:v>Tintenfisch gegrillt</x:v>
      </x:c>
      <x:c r="B1751" s="11" t="n">
        <x:v>0</x:v>
      </x:c>
      <x:c r="C1751" s="9" t="str">
        <x:v>Nullwert – Herkunft beachten</x:v>
      </x:c>
      <x:c r="D1751" s="9" t="str">
        <x:v>Rezeptberechnung</x:v>
      </x:c>
      <x:c r="E1751" s="9" t="str">
        <x:v>Fisch und Meeresfrüchte</x:v>
      </x:c>
      <x:c r="F1751" s="9" t="str">
        <x:v>T020172</x:v>
      </x:c>
      <x:c r="G1751" s="9" t="str">
        <x:v>BLS</x:v>
      </x:c>
      <x:c r="H1751" s="9" t="str">
        <x:v>Aus Zutaten und Zubereitung berechnet; nicht direkt gemessen.</x:v>
      </x:c>
    </x:row>
    <x:row r="1752" ht="44" customHeight="1">
      <x:c r="A1752" s="9" t="str">
        <x:v>Tintenfisch gekocht</x:v>
      </x:c>
      <x:c r="B1752" s="11" t="n">
        <x:v>0</x:v>
      </x:c>
      <x:c r="C1752" s="9" t="str">
        <x:v>Nullwert – Herkunft beachten</x:v>
      </x:c>
      <x:c r="D1752" s="9" t="str">
        <x:v>Rezeptberechnung</x:v>
      </x:c>
      <x:c r="E1752" s="9" t="str">
        <x:v>Fisch und Meeresfrüchte</x:v>
      </x:c>
      <x:c r="F1752" s="9" t="str">
        <x:v>T020132</x:v>
      </x:c>
      <x:c r="G1752" s="9" t="str">
        <x:v>BLS</x:v>
      </x:c>
      <x:c r="H1752" s="9" t="str">
        <x:v>Aus Zutaten und Zubereitung berechnet; nicht direkt gemessen.</x:v>
      </x:c>
    </x:row>
    <x:row r="1753" ht="44" customHeight="1">
      <x:c r="A1753" s="9" t="str">
        <x:v>Tintenfisch geschmort ohne Fett</x:v>
      </x:c>
      <x:c r="B1753" s="11" t="n">
        <x:v>0</x:v>
      </x:c>
      <x:c r="C1753" s="9" t="str">
        <x:v>Nullwert – Herkunft beachten</x:v>
      </x:c>
      <x:c r="D1753" s="9" t="str">
        <x:v>Rezeptberechnung</x:v>
      </x:c>
      <x:c r="E1753" s="9" t="str">
        <x:v>Fisch und Meeresfrüchte</x:v>
      </x:c>
      <x:c r="F1753" s="9" t="str">
        <x:v>T020142</x:v>
      </x:c>
      <x:c r="G1753" s="9" t="str">
        <x:v>BLS</x:v>
      </x:c>
      <x:c r="H1753" s="9" t="str">
        <x:v>Aus Zutaten und Zubereitung berechnet; nicht direkt gemessen.</x:v>
      </x:c>
    </x:row>
    <x:row r="1754" ht="44" customHeight="1">
      <x:c r="A1754" s="9" t="str">
        <x:v>Tintenfisch roh</x:v>
      </x:c>
      <x:c r="B1754" s="11" t="n">
        <x:v>0</x:v>
      </x:c>
      <x:c r="C1754" s="9" t="str">
        <x:v>Nullwert – Herkunft beachten</x:v>
      </x:c>
      <x:c r="D1754" s="9" t="str">
        <x:v>Logische Null</x:v>
      </x:c>
      <x:c r="E1754" s="9" t="str">
        <x:v>Fisch und Meeresfrüchte</x:v>
      </x:c>
      <x:c r="F1754" s="9" t="str">
        <x:v>T020100</x:v>
      </x:c>
      <x:c r="G1754" s="9" t="str">
        <x:v>BLS</x:v>
      </x:c>
      <x:c r="H1754" s="9" t="str">
        <x:v>Nullgehalt angenommen; kein analytischer Nachweis absoluter Sorbitfreiheit.</x:v>
      </x:c>
    </x:row>
    <x:row r="1755" ht="44" customHeight="1">
      <x:c r="A1755" s="9" t="str">
        <x:v>Tintenfisch tiefgefroren, gebraten ohne Fett (Pfanne)</x:v>
      </x:c>
      <x:c r="B1755" s="11" t="n">
        <x:v>0</x:v>
      </x:c>
      <x:c r="C1755" s="9" t="str">
        <x:v>Nullwert – Herkunft beachten</x:v>
      </x:c>
      <x:c r="D1755" s="9" t="str">
        <x:v>Rezeptberechnung</x:v>
      </x:c>
      <x:c r="E1755" s="9" t="str">
        <x:v>Fisch und Meeresfrüchte</x:v>
      </x:c>
      <x:c r="F1755" s="9" t="str">
        <x:v>T020282</x:v>
      </x:c>
      <x:c r="G1755" s="9" t="str">
        <x:v>BLS</x:v>
      </x:c>
      <x:c r="H1755" s="9" t="str">
        <x:v>Aus Zutaten und Zubereitung berechnet; nicht direkt gemessen.</x:v>
      </x:c>
    </x:row>
    <x:row r="1756" ht="44" customHeight="1">
      <x:c r="A1756" s="9" t="str">
        <x:v>Tintenfisch tiefgefroren, gedünstet</x:v>
      </x:c>
      <x:c r="B1756" s="11" t="n">
        <x:v>0</x:v>
      </x:c>
      <x:c r="C1756" s="9" t="str">
        <x:v>Nullwert – Herkunft beachten</x:v>
      </x:c>
      <x:c r="D1756" s="9" t="str">
        <x:v>Rezeptberechnung</x:v>
      </x:c>
      <x:c r="E1756" s="9" t="str">
        <x:v>Fisch und Meeresfrüchte</x:v>
      </x:c>
      <x:c r="F1756" s="9" t="str">
        <x:v>T020252</x:v>
      </x:c>
      <x:c r="G1756" s="9" t="str">
        <x:v>BLS</x:v>
      </x:c>
      <x:c r="H1756" s="9" t="str">
        <x:v>Aus Zutaten und Zubereitung berechnet; nicht direkt gemessen.</x:v>
      </x:c>
    </x:row>
    <x:row r="1757" ht="44" customHeight="1">
      <x:c r="A1757" s="9" t="str">
        <x:v>Tintenfisch tiefgefroren, gegrillt</x:v>
      </x:c>
      <x:c r="B1757" s="11" t="n">
        <x:v>0</x:v>
      </x:c>
      <x:c r="C1757" s="9" t="str">
        <x:v>Nullwert – Herkunft beachten</x:v>
      </x:c>
      <x:c r="D1757" s="9" t="str">
        <x:v>Rezeptberechnung</x:v>
      </x:c>
      <x:c r="E1757" s="9" t="str">
        <x:v>Fisch und Meeresfrüchte</x:v>
      </x:c>
      <x:c r="F1757" s="9" t="str">
        <x:v>T020272</x:v>
      </x:c>
      <x:c r="G1757" s="9" t="str">
        <x:v>BLS</x:v>
      </x:c>
      <x:c r="H1757" s="9" t="str">
        <x:v>Aus Zutaten und Zubereitung berechnet; nicht direkt gemessen.</x:v>
      </x:c>
    </x:row>
    <x:row r="1758" ht="44" customHeight="1">
      <x:c r="A1758" s="9" t="str">
        <x:v>Tintenfisch tiefgefroren, gekocht</x:v>
      </x:c>
      <x:c r="B1758" s="11" t="n">
        <x:v>0</x:v>
      </x:c>
      <x:c r="C1758" s="9" t="str">
        <x:v>Nullwert – Herkunft beachten</x:v>
      </x:c>
      <x:c r="D1758" s="9" t="str">
        <x:v>Rezeptberechnung</x:v>
      </x:c>
      <x:c r="E1758" s="9" t="str">
        <x:v>Fisch und Meeresfrüchte</x:v>
      </x:c>
      <x:c r="F1758" s="9" t="str">
        <x:v>T020232</x:v>
      </x:c>
      <x:c r="G1758" s="9" t="str">
        <x:v>BLS</x:v>
      </x:c>
      <x:c r="H1758" s="9" t="str">
        <x:v>Aus Zutaten und Zubereitung berechnet; nicht direkt gemessen.</x:v>
      </x:c>
    </x:row>
    <x:row r="1759" ht="44" customHeight="1">
      <x:c r="A1759" s="9" t="str">
        <x:v>Venusmuschel gekocht</x:v>
      </x:c>
      <x:c r="B1759" s="11" t="n">
        <x:v>0</x:v>
      </x:c>
      <x:c r="C1759" s="9" t="str">
        <x:v>Nullwert – Herkunft beachten</x:v>
      </x:c>
      <x:c r="D1759" s="9" t="str">
        <x:v>Rezeptberechnung</x:v>
      </x:c>
      <x:c r="E1759" s="9" t="str">
        <x:v>Fisch und Meeresfrüchte</x:v>
      </x:c>
      <x:c r="F1759" s="9" t="str">
        <x:v>T797132</x:v>
      </x:c>
      <x:c r="G1759" s="9" t="str">
        <x:v>BLS</x:v>
      </x:c>
      <x:c r="H1759" s="9" t="str">
        <x:v>Aus Zutaten und Zubereitung berechnet; nicht direkt gemessen.</x:v>
      </x:c>
    </x:row>
    <x:row r="1760" ht="44" customHeight="1">
      <x:c r="A1760" s="9" t="str">
        <x:v>Venusmuschel gekocht, gebraten ohne Fett (Pfanne)</x:v>
      </x:c>
      <x:c r="B1760" s="11" t="n">
        <x:v>0</x:v>
      </x:c>
      <x:c r="C1760" s="9" t="str">
        <x:v>Nullwert – Herkunft beachten</x:v>
      </x:c>
      <x:c r="D1760" s="9" t="str">
        <x:v>Rezeptberechnung</x:v>
      </x:c>
      <x:c r="E1760" s="9" t="str">
        <x:v>Fisch und Meeresfrüchte</x:v>
      </x:c>
      <x:c r="F1760" s="9" t="str">
        <x:v>T797182</x:v>
      </x:c>
      <x:c r="G1760" s="9" t="str">
        <x:v>BLS</x:v>
      </x:c>
      <x:c r="H1760" s="9" t="str">
        <x:v>Aus Zutaten und Zubereitung berechnet; nicht direkt gemessen.</x:v>
      </x:c>
    </x:row>
    <x:row r="1761" ht="44" customHeight="1">
      <x:c r="A1761" s="9" t="str">
        <x:v>Venusmuschel roh</x:v>
      </x:c>
      <x:c r="B1761" s="11" t="n">
        <x:v>0</x:v>
      </x:c>
      <x:c r="C1761" s="9" t="str">
        <x:v>Nullwert – Herkunft beachten</x:v>
      </x:c>
      <x:c r="D1761" s="9" t="str">
        <x:v>Logische Null</x:v>
      </x:c>
      <x:c r="E1761" s="9" t="str">
        <x:v>Fisch und Meeresfrüchte</x:v>
      </x:c>
      <x:c r="F1761" s="9" t="str">
        <x:v>T797100</x:v>
      </x:c>
      <x:c r="G1761" s="9" t="str">
        <x:v>BLS</x:v>
      </x:c>
      <x:c r="H1761" s="9" t="str">
        <x:v>Nullgehalt angenommen; kein analytischer Nachweis absoluter Sorbitfreiheit.</x:v>
      </x:c>
    </x:row>
    <x:row r="1762" ht="44" customHeight="1">
      <x:c r="A1762" s="9" t="str">
        <x:v>Venusmuschel tiefgefroren, gebraten ohne Fett (Pfanne)</x:v>
      </x:c>
      <x:c r="B1762" s="11" t="n">
        <x:v>0</x:v>
      </x:c>
      <x:c r="C1762" s="9" t="str">
        <x:v>Nullwert – Herkunft beachten</x:v>
      </x:c>
      <x:c r="D1762" s="9" t="str">
        <x:v>Rezeptberechnung</x:v>
      </x:c>
      <x:c r="E1762" s="9" t="str">
        <x:v>Fisch und Meeresfrüchte</x:v>
      </x:c>
      <x:c r="F1762" s="9" t="str">
        <x:v>T797282</x:v>
      </x:c>
      <x:c r="G1762" s="9" t="str">
        <x:v>BLS</x:v>
      </x:c>
      <x:c r="H1762" s="9" t="str">
        <x:v>Aus Zutaten und Zubereitung berechnet; nicht direkt gemessen.</x:v>
      </x:c>
    </x:row>
    <x:row r="1763" ht="44" customHeight="1">
      <x:c r="A1763" s="9" t="str">
        <x:v>Venusmuschel tiefgefroren, gekocht</x:v>
      </x:c>
      <x:c r="B1763" s="11" t="n">
        <x:v>0</x:v>
      </x:c>
      <x:c r="C1763" s="9" t="str">
        <x:v>Nullwert – Herkunft beachten</x:v>
      </x:c>
      <x:c r="D1763" s="9" t="str">
        <x:v>Rezeptberechnung</x:v>
      </x:c>
      <x:c r="E1763" s="9" t="str">
        <x:v>Fisch und Meeresfrüchte</x:v>
      </x:c>
      <x:c r="F1763" s="9" t="str">
        <x:v>T797232</x:v>
      </x:c>
      <x:c r="G1763" s="9" t="str">
        <x:v>BLS</x:v>
      </x:c>
      <x:c r="H1763" s="9" t="str">
        <x:v>Aus Zutaten und Zubereitung berechnet; nicht direkt gemessen.</x:v>
      </x:c>
    </x:row>
    <x:row r="1764" ht="44" customHeight="1">
      <x:c r="A1764" s="9" t="str">
        <x:v>Weißer Thun gebraten ohne Fett (Pfanne)</x:v>
      </x:c>
      <x:c r="B1764" s="11" t="n">
        <x:v>0</x:v>
      </x:c>
      <x:c r="C1764" s="9" t="str">
        <x:v>Nullwert – Herkunft beachten</x:v>
      </x:c>
      <x:c r="D1764" s="9" t="str">
        <x:v>Rezeptberechnung</x:v>
      </x:c>
      <x:c r="E1764" s="9" t="str">
        <x:v>Fisch und Meeresfrüchte</x:v>
      </x:c>
      <x:c r="F1764" s="9" t="str">
        <x:v>T122182</x:v>
      </x:c>
      <x:c r="G1764" s="9" t="str">
        <x:v>BLS</x:v>
      </x:c>
      <x:c r="H1764" s="9" t="str">
        <x:v>Aus Zutaten und Zubereitung berechnet; nicht direkt gemessen.</x:v>
      </x:c>
    </x:row>
    <x:row r="1765" ht="44" customHeight="1">
      <x:c r="A1765" s="9" t="str">
        <x:v>Weißer Thun gedünstet</x:v>
      </x:c>
      <x:c r="B1765" s="11" t="n">
        <x:v>0</x:v>
      </x:c>
      <x:c r="C1765" s="9" t="str">
        <x:v>Nullwert – Herkunft beachten</x:v>
      </x:c>
      <x:c r="D1765" s="9" t="str">
        <x:v>Rezeptberechnung</x:v>
      </x:c>
      <x:c r="E1765" s="9" t="str">
        <x:v>Fisch und Meeresfrüchte</x:v>
      </x:c>
      <x:c r="F1765" s="9" t="str">
        <x:v>T122152</x:v>
      </x:c>
      <x:c r="G1765" s="9" t="str">
        <x:v>BLS</x:v>
      </x:c>
      <x:c r="H1765" s="9" t="str">
        <x:v>Aus Zutaten und Zubereitung berechnet; nicht direkt gemessen.</x:v>
      </x:c>
    </x:row>
    <x:row r="1766" ht="44" customHeight="1">
      <x:c r="A1766" s="9" t="str">
        <x:v>Weißer Thun roh</x:v>
      </x:c>
      <x:c r="B1766" s="11" t="n">
        <x:v>0</x:v>
      </x:c>
      <x:c r="C1766" s="9" t="str">
        <x:v>Nullwert – Herkunft beachten</x:v>
      </x:c>
      <x:c r="D1766" s="9" t="str">
        <x:v>Logische Null</x:v>
      </x:c>
      <x:c r="E1766" s="9" t="str">
        <x:v>Fisch und Meeresfrüchte</x:v>
      </x:c>
      <x:c r="F1766" s="9" t="str">
        <x:v>T122100</x:v>
      </x:c>
      <x:c r="G1766" s="9" t="str">
        <x:v>BLS</x:v>
      </x:c>
      <x:c r="H1766" s="9" t="str">
        <x:v>Nullgehalt angenommen; kein analytischer Nachweis absoluter Sorbitfreiheit.</x:v>
      </x:c>
    </x:row>
    <x:row r="1767" ht="44" customHeight="1">
      <x:c r="A1767" s="9" t="str">
        <x:v>Weißer Thun tiefgefroren, gebraten ohne Fett (Pfanne)</x:v>
      </x:c>
      <x:c r="B1767" s="11" t="n">
        <x:v>0</x:v>
      </x:c>
      <x:c r="C1767" s="9" t="str">
        <x:v>Nullwert – Herkunft beachten</x:v>
      </x:c>
      <x:c r="D1767" s="9" t="str">
        <x:v>Rezeptberechnung</x:v>
      </x:c>
      <x:c r="E1767" s="9" t="str">
        <x:v>Fisch und Meeresfrüchte</x:v>
      </x:c>
      <x:c r="F1767" s="9" t="str">
        <x:v>T122282</x:v>
      </x:c>
      <x:c r="G1767" s="9" t="str">
        <x:v>BLS</x:v>
      </x:c>
      <x:c r="H1767" s="9" t="str">
        <x:v>Aus Zutaten und Zubereitung berechnet; nicht direkt gemessen.</x:v>
      </x:c>
    </x:row>
    <x:row r="1768" ht="44" customHeight="1">
      <x:c r="A1768" s="9" t="str">
        <x:v>Weißer Thun tiefgefroren, gedünstet</x:v>
      </x:c>
      <x:c r="B1768" s="11" t="n">
        <x:v>0</x:v>
      </x:c>
      <x:c r="C1768" s="9" t="str">
        <x:v>Nullwert – Herkunft beachten</x:v>
      </x:c>
      <x:c r="D1768" s="9" t="str">
        <x:v>Rezeptberechnung</x:v>
      </x:c>
      <x:c r="E1768" s="9" t="str">
        <x:v>Fisch und Meeresfrüchte</x:v>
      </x:c>
      <x:c r="F1768" s="9" t="str">
        <x:v>T122252</x:v>
      </x:c>
      <x:c r="G1768" s="9" t="str">
        <x:v>BLS</x:v>
      </x:c>
      <x:c r="H1768" s="9" t="str">
        <x:v>Aus Zutaten und Zubereitung berechnet; nicht direkt gemessen.</x:v>
      </x:c>
    </x:row>
    <x:row r="1769" ht="44" customHeight="1">
      <x:c r="A1769" s="9" t="str">
        <x:v>Wels gebraten ohne Fett (Pfanne)</x:v>
      </x:c>
      <x:c r="B1769" s="11" t="n">
        <x:v>0</x:v>
      </x:c>
      <x:c r="C1769" s="9" t="str">
        <x:v>Nullwert – Herkunft beachten</x:v>
      </x:c>
      <x:c r="D1769" s="9" t="str">
        <x:v>Rezeptberechnung</x:v>
      </x:c>
      <x:c r="E1769" s="9" t="str">
        <x:v>Fisch und Meeresfrüchte</x:v>
      </x:c>
      <x:c r="F1769" s="9" t="str">
        <x:v>T506182</x:v>
      </x:c>
      <x:c r="G1769" s="9" t="str">
        <x:v>BLS</x:v>
      </x:c>
      <x:c r="H1769" s="9" t="str">
        <x:v>Aus Zutaten und Zubereitung berechnet; nicht direkt gemessen.</x:v>
      </x:c>
    </x:row>
    <x:row r="1770" ht="44" customHeight="1">
      <x:c r="A1770" s="9" t="str">
        <x:v>Wels gedünstet</x:v>
      </x:c>
      <x:c r="B1770" s="11" t="n">
        <x:v>0</x:v>
      </x:c>
      <x:c r="C1770" s="9" t="str">
        <x:v>Nullwert – Herkunft beachten</x:v>
      </x:c>
      <x:c r="D1770" s="9" t="str">
        <x:v>Rezeptberechnung</x:v>
      </x:c>
      <x:c r="E1770" s="9" t="str">
        <x:v>Fisch und Meeresfrüchte</x:v>
      </x:c>
      <x:c r="F1770" s="9" t="str">
        <x:v>T506152</x:v>
      </x:c>
      <x:c r="G1770" s="9" t="str">
        <x:v>BLS</x:v>
      </x:c>
      <x:c r="H1770" s="9" t="str">
        <x:v>Aus Zutaten und Zubereitung berechnet; nicht direkt gemessen.</x:v>
      </x:c>
    </x:row>
    <x:row r="1771" ht="44" customHeight="1">
      <x:c r="A1771" s="9" t="str">
        <x:v>Wels roh</x:v>
      </x:c>
      <x:c r="B1771" s="11" t="n">
        <x:v>0</x:v>
      </x:c>
      <x:c r="C1771" s="9" t="str">
        <x:v>Nullwert – Herkunft beachten</x:v>
      </x:c>
      <x:c r="D1771" s="9" t="str">
        <x:v>Logische Null</x:v>
      </x:c>
      <x:c r="E1771" s="9" t="str">
        <x:v>Fisch und Meeresfrüchte</x:v>
      </x:c>
      <x:c r="F1771" s="9" t="str">
        <x:v>T506100</x:v>
      </x:c>
      <x:c r="G1771" s="9" t="str">
        <x:v>BLS</x:v>
      </x:c>
      <x:c r="H1771" s="9" t="str">
        <x:v>Nullgehalt angenommen; kein analytischer Nachweis absoluter Sorbitfreiheit.</x:v>
      </x:c>
    </x:row>
    <x:row r="1772" ht="44" customHeight="1">
      <x:c r="A1772" s="9" t="str">
        <x:v>Wels tiefgefroren, gebraten ohne Fett (Pfanne)</x:v>
      </x:c>
      <x:c r="B1772" s="11" t="n">
        <x:v>0</x:v>
      </x:c>
      <x:c r="C1772" s="9" t="str">
        <x:v>Nullwert – Herkunft beachten</x:v>
      </x:c>
      <x:c r="D1772" s="9" t="str">
        <x:v>Rezeptberechnung</x:v>
      </x:c>
      <x:c r="E1772" s="9" t="str">
        <x:v>Fisch und Meeresfrüchte</x:v>
      </x:c>
      <x:c r="F1772" s="9" t="str">
        <x:v>T506282</x:v>
      </x:c>
      <x:c r="G1772" s="9" t="str">
        <x:v>BLS</x:v>
      </x:c>
      <x:c r="H1772" s="9" t="str">
        <x:v>Aus Zutaten und Zubereitung berechnet; nicht direkt gemessen.</x:v>
      </x:c>
    </x:row>
    <x:row r="1773" ht="44" customHeight="1">
      <x:c r="A1773" s="9" t="str">
        <x:v>Wels tiefgefroren, gedünstet</x:v>
      </x:c>
      <x:c r="B1773" s="11" t="n">
        <x:v>0</x:v>
      </x:c>
      <x:c r="C1773" s="9" t="str">
        <x:v>Nullwert – Herkunft beachten</x:v>
      </x:c>
      <x:c r="D1773" s="9" t="str">
        <x:v>Rezeptberechnung</x:v>
      </x:c>
      <x:c r="E1773" s="9" t="str">
        <x:v>Fisch und Meeresfrüchte</x:v>
      </x:c>
      <x:c r="F1773" s="9" t="str">
        <x:v>T506252</x:v>
      </x:c>
      <x:c r="G1773" s="9" t="str">
        <x:v>BLS</x:v>
      </x:c>
      <x:c r="H1773" s="9" t="str">
        <x:v>Aus Zutaten und Zubereitung berechnet; nicht direkt gemessen.</x:v>
      </x:c>
    </x:row>
    <x:row r="1774" ht="44" customHeight="1">
      <x:c r="A1774" s="9" t="str">
        <x:v>Wildlachs gebraten ohne Fett (Pfanne)</x:v>
      </x:c>
      <x:c r="B1774" s="11" t="n">
        <x:v>0</x:v>
      </x:c>
      <x:c r="C1774" s="9" t="str">
        <x:v>Nullwert – Herkunft beachten</x:v>
      </x:c>
      <x:c r="D1774" s="9" t="str">
        <x:v>Rezeptberechnung</x:v>
      </x:c>
      <x:c r="E1774" s="9" t="str">
        <x:v>Fisch und Meeresfrüchte</x:v>
      </x:c>
      <x:c r="F1774" s="9" t="str">
        <x:v>T417182</x:v>
      </x:c>
      <x:c r="G1774" s="9" t="str">
        <x:v>BLS</x:v>
      </x:c>
      <x:c r="H1774" s="9" t="str">
        <x:v>Aus Zutaten und Zubereitung berechnet; nicht direkt gemessen.</x:v>
      </x:c>
    </x:row>
    <x:row r="1775" ht="44" customHeight="1">
      <x:c r="A1775" s="9" t="str">
        <x:v>Wildlachs gedünstet</x:v>
      </x:c>
      <x:c r="B1775" s="11" t="n">
        <x:v>0</x:v>
      </x:c>
      <x:c r="C1775" s="9" t="str">
        <x:v>Nullwert – Herkunft beachten</x:v>
      </x:c>
      <x:c r="D1775" s="9" t="str">
        <x:v>Rezeptberechnung</x:v>
      </x:c>
      <x:c r="E1775" s="9" t="str">
        <x:v>Fisch und Meeresfrüchte</x:v>
      </x:c>
      <x:c r="F1775" s="9" t="str">
        <x:v>T417152</x:v>
      </x:c>
      <x:c r="G1775" s="9" t="str">
        <x:v>BLS</x:v>
      </x:c>
      <x:c r="H1775" s="9" t="str">
        <x:v>Aus Zutaten und Zubereitung berechnet; nicht direkt gemessen.</x:v>
      </x:c>
    </x:row>
    <x:row r="1776" ht="44" customHeight="1">
      <x:c r="A1776" s="9" t="str">
        <x:v>Wildlachs roh</x:v>
      </x:c>
      <x:c r="B1776" s="11" t="n">
        <x:v>0</x:v>
      </x:c>
      <x:c r="C1776" s="9" t="str">
        <x:v>Nullwert – Herkunft beachten</x:v>
      </x:c>
      <x:c r="D1776" s="9" t="str">
        <x:v>Logische Null</x:v>
      </x:c>
      <x:c r="E1776" s="9" t="str">
        <x:v>Fisch und Meeresfrüchte</x:v>
      </x:c>
      <x:c r="F1776" s="9" t="str">
        <x:v>T417100</x:v>
      </x:c>
      <x:c r="G1776" s="9" t="str">
        <x:v>BLS</x:v>
      </x:c>
      <x:c r="H1776" s="9" t="str">
        <x:v>Nullgehalt angenommen; kein analytischer Nachweis absoluter Sorbitfreiheit.</x:v>
      </x:c>
    </x:row>
    <x:row r="1777" ht="44" customHeight="1">
      <x:c r="A1777" s="9" t="str">
        <x:v>Wildlachs tiefgefroren, gebraten ohne Fett (Pfanne)</x:v>
      </x:c>
      <x:c r="B1777" s="11" t="n">
        <x:v>0</x:v>
      </x:c>
      <x:c r="C1777" s="9" t="str">
        <x:v>Nullwert – Herkunft beachten</x:v>
      </x:c>
      <x:c r="D1777" s="9" t="str">
        <x:v>Rezeptberechnung</x:v>
      </x:c>
      <x:c r="E1777" s="9" t="str">
        <x:v>Fisch und Meeresfrüchte</x:v>
      </x:c>
      <x:c r="F1777" s="9" t="str">
        <x:v>T417282</x:v>
      </x:c>
      <x:c r="G1777" s="9" t="str">
        <x:v>BLS</x:v>
      </x:c>
      <x:c r="H1777" s="9" t="str">
        <x:v>Aus Zutaten und Zubereitung berechnet; nicht direkt gemessen.</x:v>
      </x:c>
    </x:row>
    <x:row r="1778" ht="44" customHeight="1">
      <x:c r="A1778" s="9" t="str">
        <x:v>Wildlachs tiefgefroren, gedünstet</x:v>
      </x:c>
      <x:c r="B1778" s="11" t="n">
        <x:v>0</x:v>
      </x:c>
      <x:c r="C1778" s="9" t="str">
        <x:v>Nullwert – Herkunft beachten</x:v>
      </x:c>
      <x:c r="D1778" s="9" t="str">
        <x:v>Rezeptberechnung</x:v>
      </x:c>
      <x:c r="E1778" s="9" t="str">
        <x:v>Fisch und Meeresfrüchte</x:v>
      </x:c>
      <x:c r="F1778" s="9" t="str">
        <x:v>T417252</x:v>
      </x:c>
      <x:c r="G1778" s="9" t="str">
        <x:v>BLS</x:v>
      </x:c>
      <x:c r="H1778" s="9" t="str">
        <x:v>Aus Zutaten und Zubereitung berechnet; nicht direkt gemessen.</x:v>
      </x:c>
    </x:row>
    <x:row r="1779" ht="44" customHeight="1">
      <x:c r="A1779" s="9" t="str">
        <x:v>Zander gebraten ohne Fett (Pfanne)</x:v>
      </x:c>
      <x:c r="B1779" s="11" t="n">
        <x:v>0</x:v>
      </x:c>
      <x:c r="C1779" s="9" t="str">
        <x:v>Nullwert – Herkunft beachten</x:v>
      </x:c>
      <x:c r="D1779" s="9" t="str">
        <x:v>Rezeptberechnung</x:v>
      </x:c>
      <x:c r="E1779" s="9" t="str">
        <x:v>Fisch und Meeresfrüchte</x:v>
      </x:c>
      <x:c r="F1779" s="9" t="str">
        <x:v>T603182</x:v>
      </x:c>
      <x:c r="G1779" s="9" t="str">
        <x:v>BLS</x:v>
      </x:c>
      <x:c r="H1779" s="9" t="str">
        <x:v>Aus Zutaten und Zubereitung berechnet; nicht direkt gemessen.</x:v>
      </x:c>
    </x:row>
    <x:row r="1780" ht="44" customHeight="1">
      <x:c r="A1780" s="9" t="str">
        <x:v>Zander gedünstet</x:v>
      </x:c>
      <x:c r="B1780" s="11" t="n">
        <x:v>0</x:v>
      </x:c>
      <x:c r="C1780" s="9" t="str">
        <x:v>Nullwert – Herkunft beachten</x:v>
      </x:c>
      <x:c r="D1780" s="9" t="str">
        <x:v>Rezeptberechnung</x:v>
      </x:c>
      <x:c r="E1780" s="9" t="str">
        <x:v>Fisch und Meeresfrüchte</x:v>
      </x:c>
      <x:c r="F1780" s="9" t="str">
        <x:v>T603152</x:v>
      </x:c>
      <x:c r="G1780" s="9" t="str">
        <x:v>BLS</x:v>
      </x:c>
      <x:c r="H1780" s="9" t="str">
        <x:v>Aus Zutaten und Zubereitung berechnet; nicht direkt gemessen.</x:v>
      </x:c>
    </x:row>
    <x:row r="1781" ht="44" customHeight="1">
      <x:c r="A1781" s="9" t="str">
        <x:v>Zander gegrillt</x:v>
      </x:c>
      <x:c r="B1781" s="11" t="n">
        <x:v>0</x:v>
      </x:c>
      <x:c r="C1781" s="9" t="str">
        <x:v>Nullwert – Herkunft beachten</x:v>
      </x:c>
      <x:c r="D1781" s="9" t="str">
        <x:v>Rezeptberechnung</x:v>
      </x:c>
      <x:c r="E1781" s="9" t="str">
        <x:v>Fisch und Meeresfrüchte</x:v>
      </x:c>
      <x:c r="F1781" s="9" t="str">
        <x:v>T603172</x:v>
      </x:c>
      <x:c r="G1781" s="9" t="str">
        <x:v>BLS</x:v>
      </x:c>
      <x:c r="H1781" s="9" t="str">
        <x:v>Aus Zutaten und Zubereitung berechnet; nicht direkt gemessen.</x:v>
      </x:c>
    </x:row>
    <x:row r="1782" ht="44" customHeight="1">
      <x:c r="A1782" s="9" t="str">
        <x:v>Zander roh</x:v>
      </x:c>
      <x:c r="B1782" s="11" t="n">
        <x:v>0</x:v>
      </x:c>
      <x:c r="C1782" s="9" t="str">
        <x:v>Nullwert – Herkunft beachten</x:v>
      </x:c>
      <x:c r="D1782" s="9" t="str">
        <x:v>Logische Null</x:v>
      </x:c>
      <x:c r="E1782" s="9" t="str">
        <x:v>Fisch und Meeresfrüchte</x:v>
      </x:c>
      <x:c r="F1782" s="9" t="str">
        <x:v>T603100</x:v>
      </x:c>
      <x:c r="G1782" s="9" t="str">
        <x:v>BLS</x:v>
      </x:c>
      <x:c r="H1782" s="9" t="str">
        <x:v>Nullgehalt angenommen; kein analytischer Nachweis absoluter Sorbitfreiheit.</x:v>
      </x:c>
    </x:row>
    <x:row r="1783" ht="44" customHeight="1">
      <x:c r="A1783" s="9" t="str">
        <x:v>Zander tiefgefroren, gebraten ohne Fett (Pfanne)</x:v>
      </x:c>
      <x:c r="B1783" s="11" t="n">
        <x:v>0</x:v>
      </x:c>
      <x:c r="C1783" s="9" t="str">
        <x:v>Nullwert – Herkunft beachten</x:v>
      </x:c>
      <x:c r="D1783" s="9" t="str">
        <x:v>Rezeptberechnung</x:v>
      </x:c>
      <x:c r="E1783" s="9" t="str">
        <x:v>Fisch und Meeresfrüchte</x:v>
      </x:c>
      <x:c r="F1783" s="9" t="str">
        <x:v>T603282</x:v>
      </x:c>
      <x:c r="G1783" s="9" t="str">
        <x:v>BLS</x:v>
      </x:c>
      <x:c r="H1783" s="9" t="str">
        <x:v>Aus Zutaten und Zubereitung berechnet; nicht direkt gemessen.</x:v>
      </x:c>
    </x:row>
    <x:row r="1784" ht="44" customHeight="1">
      <x:c r="A1784" s="9" t="str">
        <x:v>Zander tiefgefroren, gedünstet</x:v>
      </x:c>
      <x:c r="B1784" s="11" t="n">
        <x:v>0</x:v>
      </x:c>
      <x:c r="C1784" s="9" t="str">
        <x:v>Nullwert – Herkunft beachten</x:v>
      </x:c>
      <x:c r="D1784" s="9" t="str">
        <x:v>Rezeptberechnung</x:v>
      </x:c>
      <x:c r="E1784" s="9" t="str">
        <x:v>Fisch und Meeresfrüchte</x:v>
      </x:c>
      <x:c r="F1784" s="9" t="str">
        <x:v>T603252</x:v>
      </x:c>
      <x:c r="G1784" s="9" t="str">
        <x:v>BLS</x:v>
      </x:c>
      <x:c r="H1784" s="9" t="str">
        <x:v>Aus Zutaten und Zubereitung berechnet; nicht direkt gemessen.</x:v>
      </x:c>
    </x:row>
    <x:row r="1785" ht="44" customHeight="1">
      <x:c r="A1785" s="9" t="str">
        <x:v>Hammel Brust, gekocht</x:v>
      </x:c>
      <x:c r="B1785" s="11" t="n">
        <x:v>0</x:v>
      </x:c>
      <x:c r="C1785" s="9" t="str">
        <x:v>Nullwert – Herkunft beachten</x:v>
      </x:c>
      <x:c r="D1785" s="9" t="str">
        <x:v>Rezeptberechnung</x:v>
      </x:c>
      <x:c r="E1785" s="9" t="str">
        <x:v>Fleisch</x:v>
      </x:c>
      <x:c r="F1785" s="9" t="str">
        <x:v>U856132</x:v>
      </x:c>
      <x:c r="G1785" s="9" t="str">
        <x:v>BLS</x:v>
      </x:c>
      <x:c r="H1785" s="9" t="str">
        <x:v>Aus Zutaten und Zubereitung berechnet; nicht direkt gemessen.</x:v>
      </x:c>
    </x:row>
    <x:row r="1786" ht="44" customHeight="1">
      <x:c r="A1786" s="9" t="str">
        <x:v>Hammel Brust, geschmort ohne Fett</x:v>
      </x:c>
      <x:c r="B1786" s="11" t="n">
        <x:v>0</x:v>
      </x:c>
      <x:c r="C1786" s="9" t="str">
        <x:v>Nullwert – Herkunft beachten</x:v>
      </x:c>
      <x:c r="D1786" s="9" t="str">
        <x:v>Rezeptberechnung</x:v>
      </x:c>
      <x:c r="E1786" s="9" t="str">
        <x:v>Fleisch</x:v>
      </x:c>
      <x:c r="F1786" s="9" t="str">
        <x:v>U856142</x:v>
      </x:c>
      <x:c r="G1786" s="9" t="str">
        <x:v>BLS</x:v>
      </x:c>
      <x:c r="H1786" s="9" t="str">
        <x:v>Aus Zutaten und Zubereitung berechnet; nicht direkt gemessen.</x:v>
      </x:c>
    </x:row>
    <x:row r="1787" ht="44" customHeight="1">
      <x:c r="A1787" s="9" t="str">
        <x:v>Hammel Brust, roh</x:v>
      </x:c>
      <x:c r="B1787" s="11" t="n">
        <x:v>0</x:v>
      </x:c>
      <x:c r="C1787" s="9" t="str">
        <x:v>Nullwert – Herkunft beachten</x:v>
      </x:c>
      <x:c r="D1787" s="9" t="str">
        <x:v>Logische Null</x:v>
      </x:c>
      <x:c r="E1787" s="9" t="str">
        <x:v>Fleisch</x:v>
      </x:c>
      <x:c r="F1787" s="9" t="str">
        <x:v>U856100</x:v>
      </x:c>
      <x:c r="G1787" s="9" t="str">
        <x:v>BLS</x:v>
      </x:c>
      <x:c r="H1787" s="9" t="str">
        <x:v>Nullgehalt angenommen; kein analytischer Nachweis absoluter Sorbitfreiheit.</x:v>
      </x:c>
    </x:row>
    <x:row r="1788" ht="44" customHeight="1">
      <x:c r="A1788" s="9" t="str">
        <x:v>Hammel Bug/Schulter, gekocht</x:v>
      </x:c>
      <x:c r="B1788" s="11" t="n">
        <x:v>0</x:v>
      </x:c>
      <x:c r="C1788" s="9" t="str">
        <x:v>Nullwert – Herkunft beachten</x:v>
      </x:c>
      <x:c r="D1788" s="9" t="str">
        <x:v>Rezeptberechnung</x:v>
      </x:c>
      <x:c r="E1788" s="9" t="str">
        <x:v>Fleisch</x:v>
      </x:c>
      <x:c r="F1788" s="9" t="str">
        <x:v>U866132</x:v>
      </x:c>
      <x:c r="G1788" s="9" t="str">
        <x:v>BLS</x:v>
      </x:c>
      <x:c r="H1788" s="9" t="str">
        <x:v>Aus Zutaten und Zubereitung berechnet; nicht direkt gemessen.</x:v>
      </x:c>
    </x:row>
    <x:row r="1789" ht="44" customHeight="1">
      <x:c r="A1789" s="9" t="str">
        <x:v>Hammel Bug/Schulter, geschmort ohne Fett</x:v>
      </x:c>
      <x:c r="B1789" s="11" t="n">
        <x:v>0</x:v>
      </x:c>
      <x:c r="C1789" s="9" t="str">
        <x:v>Nullwert – Herkunft beachten</x:v>
      </x:c>
      <x:c r="D1789" s="9" t="str">
        <x:v>Rezeptberechnung</x:v>
      </x:c>
      <x:c r="E1789" s="9" t="str">
        <x:v>Fleisch</x:v>
      </x:c>
      <x:c r="F1789" s="9" t="str">
        <x:v>U866142</x:v>
      </x:c>
      <x:c r="G1789" s="9" t="str">
        <x:v>BLS</x:v>
      </x:c>
      <x:c r="H1789" s="9" t="str">
        <x:v>Aus Zutaten und Zubereitung berechnet; nicht direkt gemessen.</x:v>
      </x:c>
    </x:row>
    <x:row r="1790" ht="44" customHeight="1">
      <x:c r="A1790" s="9" t="str">
        <x:v>Hammel Bug/Schulter, roh</x:v>
      </x:c>
      <x:c r="B1790" s="11" t="n">
        <x:v>0</x:v>
      </x:c>
      <x:c r="C1790" s="9" t="str">
        <x:v>Nullwert – Herkunft beachten</x:v>
      </x:c>
      <x:c r="D1790" s="9" t="str">
        <x:v>Logische Null</x:v>
      </x:c>
      <x:c r="E1790" s="9" t="str">
        <x:v>Fleisch</x:v>
      </x:c>
      <x:c r="F1790" s="9" t="str">
        <x:v>U866100</x:v>
      </x:c>
      <x:c r="G1790" s="9" t="str">
        <x:v>BLS</x:v>
      </x:c>
      <x:c r="H1790" s="9" t="str">
        <x:v>Nullgehalt angenommen; kein analytischer Nachweis absoluter Sorbitfreiheit.</x:v>
      </x:c>
    </x:row>
    <x:row r="1791" ht="44" customHeight="1">
      <x:c r="A1791" s="9" t="str">
        <x:v>Hammel Filet/Lende, gegrillt</x:v>
      </x:c>
      <x:c r="B1791" s="11" t="n">
        <x:v>0</x:v>
      </x:c>
      <x:c r="C1791" s="9" t="str">
        <x:v>Nullwert – Herkunft beachten</x:v>
      </x:c>
      <x:c r="D1791" s="9" t="str">
        <x:v>Rezeptberechnung</x:v>
      </x:c>
      <x:c r="E1791" s="9" t="str">
        <x:v>Fleisch</x:v>
      </x:c>
      <x:c r="F1791" s="9" t="str">
        <x:v>U816172</x:v>
      </x:c>
      <x:c r="G1791" s="9" t="str">
        <x:v>BLS</x:v>
      </x:c>
      <x:c r="H1791" s="9" t="str">
        <x:v>Aus Zutaten und Zubereitung berechnet; nicht direkt gemessen.</x:v>
      </x:c>
    </x:row>
    <x:row r="1792" ht="44" customHeight="1">
      <x:c r="A1792" s="9" t="str">
        <x:v>Hammel Filet/Lende, roh</x:v>
      </x:c>
      <x:c r="B1792" s="11" t="n">
        <x:v>0</x:v>
      </x:c>
      <x:c r="C1792" s="9" t="str">
        <x:v>Nullwert – Herkunft beachten</x:v>
      </x:c>
      <x:c r="D1792" s="9" t="str">
        <x:v>Logische Null</x:v>
      </x:c>
      <x:c r="E1792" s="9" t="str">
        <x:v>Fleisch</x:v>
      </x:c>
      <x:c r="F1792" s="9" t="str">
        <x:v>U816100</x:v>
      </x:c>
      <x:c r="G1792" s="9" t="str">
        <x:v>BLS</x:v>
      </x:c>
      <x:c r="H1792" s="9" t="str">
        <x:v>Nullgehalt angenommen; kein analytischer Nachweis absoluter Sorbitfreiheit.</x:v>
      </x:c>
    </x:row>
    <x:row r="1793" ht="44" customHeight="1">
      <x:c r="A1793" s="9" t="str">
        <x:v>Hammel Keule, geschmort ohne Fett</x:v>
      </x:c>
      <x:c r="B1793" s="11" t="n">
        <x:v>0</x:v>
      </x:c>
      <x:c r="C1793" s="9" t="str">
        <x:v>Nullwert – Herkunft beachten</x:v>
      </x:c>
      <x:c r="D1793" s="9" t="str">
        <x:v>Rezeptberechnung</x:v>
      </x:c>
      <x:c r="E1793" s="9" t="str">
        <x:v>Fleisch</x:v>
      </x:c>
      <x:c r="F1793" s="9" t="str">
        <x:v>U886142</x:v>
      </x:c>
      <x:c r="G1793" s="9" t="str">
        <x:v>BLS</x:v>
      </x:c>
      <x:c r="H1793" s="9" t="str">
        <x:v>Aus Zutaten und Zubereitung berechnet; nicht direkt gemessen.</x:v>
      </x:c>
    </x:row>
    <x:row r="1794" ht="44" customHeight="1">
      <x:c r="A1794" s="9" t="str">
        <x:v>Hammel Keule, roh</x:v>
      </x:c>
      <x:c r="B1794" s="11" t="n">
        <x:v>0</x:v>
      </x:c>
      <x:c r="C1794" s="9" t="str">
        <x:v>Nullwert – Herkunft beachten</x:v>
      </x:c>
      <x:c r="D1794" s="9" t="str">
        <x:v>Logische Null</x:v>
      </x:c>
      <x:c r="E1794" s="9" t="str">
        <x:v>Fleisch</x:v>
      </x:c>
      <x:c r="F1794" s="9" t="str">
        <x:v>U886100</x:v>
      </x:c>
      <x:c r="G1794" s="9" t="str">
        <x:v>BLS</x:v>
      </x:c>
      <x:c r="H1794" s="9" t="str">
        <x:v>Nullgehalt angenommen; kein analytischer Nachweis absoluter Sorbitfreiheit.</x:v>
      </x:c>
    </x:row>
    <x:row r="1795" ht="44" customHeight="1">
      <x:c r="A1795" s="9" t="str">
        <x:v>Hammel Kotelett, gebraten ohne Fett (Pfanne)</x:v>
      </x:c>
      <x:c r="B1795" s="11" t="n">
        <x:v>0</x:v>
      </x:c>
      <x:c r="C1795" s="9" t="str">
        <x:v>Nullwert – Herkunft beachten</x:v>
      </x:c>
      <x:c r="D1795" s="9" t="str">
        <x:v>Rezeptberechnung</x:v>
      </x:c>
      <x:c r="E1795" s="9" t="str">
        <x:v>Fleisch</x:v>
      </x:c>
      <x:c r="F1795" s="9" t="str">
        <x:v>U726182</x:v>
      </x:c>
      <x:c r="G1795" s="9" t="str">
        <x:v>BLS</x:v>
      </x:c>
      <x:c r="H1795" s="9" t="str">
        <x:v>Aus Zutaten und Zubereitung berechnet; nicht direkt gemessen.</x:v>
      </x:c>
    </x:row>
    <x:row r="1796" ht="44" customHeight="1">
      <x:c r="A1796" s="9" t="str">
        <x:v>Hammel Kotelett, gegrillt</x:v>
      </x:c>
      <x:c r="B1796" s="11" t="n">
        <x:v>0</x:v>
      </x:c>
      <x:c r="C1796" s="9" t="str">
        <x:v>Nullwert – Herkunft beachten</x:v>
      </x:c>
      <x:c r="D1796" s="9" t="str">
        <x:v>Rezeptberechnung</x:v>
      </x:c>
      <x:c r="E1796" s="9" t="str">
        <x:v>Fleisch</x:v>
      </x:c>
      <x:c r="F1796" s="9" t="str">
        <x:v>U726172</x:v>
      </x:c>
      <x:c r="G1796" s="9" t="str">
        <x:v>BLS</x:v>
      </x:c>
      <x:c r="H1796" s="9" t="str">
        <x:v>Aus Zutaten und Zubereitung berechnet; nicht direkt gemessen.</x:v>
      </x:c>
    </x:row>
    <x:row r="1797" ht="44" customHeight="1">
      <x:c r="A1797" s="9" t="str">
        <x:v>Hammel Kotelett, roh</x:v>
      </x:c>
      <x:c r="B1797" s="11" t="n">
        <x:v>0</x:v>
      </x:c>
      <x:c r="C1797" s="9" t="str">
        <x:v>Nullwert – Herkunft beachten</x:v>
      </x:c>
      <x:c r="D1797" s="9" t="str">
        <x:v>Logische Null</x:v>
      </x:c>
      <x:c r="E1797" s="9" t="str">
        <x:v>Fleisch</x:v>
      </x:c>
      <x:c r="F1797" s="9" t="str">
        <x:v>U726100</x:v>
      </x:c>
      <x:c r="G1797" s="9" t="str">
        <x:v>BLS</x:v>
      </x:c>
      <x:c r="H1797" s="9" t="str">
        <x:v>Nullgehalt angenommen; kein analytischer Nachweis absoluter Sorbitfreiheit.</x:v>
      </x:c>
    </x:row>
    <x:row r="1798" ht="44" customHeight="1">
      <x:c r="A1798" s="9" t="str">
        <x:v>Hammel Muskelfleisch, roh</x:v>
      </x:c>
      <x:c r="B1798" s="11" t="n">
        <x:v>0</x:v>
      </x:c>
      <x:c r="C1798" s="9" t="str">
        <x:v>Nullwert – Herkunft beachten</x:v>
      </x:c>
      <x:c r="D1798" s="9" t="str">
        <x:v>Logische Null</x:v>
      </x:c>
      <x:c r="E1798" s="9" t="str">
        <x:v>Fleisch</x:v>
      </x:c>
      <x:c r="F1798" s="9" t="str">
        <x:v>U806000</x:v>
      </x:c>
      <x:c r="G1798" s="9" t="str">
        <x:v>BLS</x:v>
      </x:c>
      <x:c r="H1798" s="9" t="str">
        <x:v>Nullgehalt angenommen; kein analytischer Nachweis absoluter Sorbitfreiheit.</x:v>
      </x:c>
    </x:row>
    <x:row r="1799" ht="44" customHeight="1">
      <x:c r="A1799" s="9" t="str">
        <x:v>Kalb Bratenfleisch (Bug) roh</x:v>
      </x:c>
      <x:c r="B1799" s="11" t="n">
        <x:v>0</x:v>
      </x:c>
      <x:c r="C1799" s="9" t="str">
        <x:v>Nullwert – Herkunft beachten</x:v>
      </x:c>
      <x:c r="D1799" s="9" t="str">
        <x:v>Logische Null</x:v>
      </x:c>
      <x:c r="E1799" s="9" t="str">
        <x:v>Fleisch</x:v>
      </x:c>
      <x:c r="F1799" s="9" t="str">
        <x:v>U371100</x:v>
      </x:c>
      <x:c r="G1799" s="9" t="str">
        <x:v>BLS</x:v>
      </x:c>
      <x:c r="H1799" s="9" t="str">
        <x:v>Nullgehalt angenommen; kein analytischer Nachweis absoluter Sorbitfreiheit.</x:v>
      </x:c>
    </x:row>
    <x:row r="1800" ht="44" customHeight="1">
      <x:c r="A1800" s="9" t="str">
        <x:v>Kalb Brust, gekocht</x:v>
      </x:c>
      <x:c r="B1800" s="11" t="n">
        <x:v>0</x:v>
      </x:c>
      <x:c r="C1800" s="9" t="str">
        <x:v>Nullwert – Herkunft beachten</x:v>
      </x:c>
      <x:c r="D1800" s="9" t="str">
        <x:v>Rezeptberechnung</x:v>
      </x:c>
      <x:c r="E1800" s="9" t="str">
        <x:v>Fleisch</x:v>
      </x:c>
      <x:c r="F1800" s="9" t="str">
        <x:v>U452132</x:v>
      </x:c>
      <x:c r="G1800" s="9" t="str">
        <x:v>BLS</x:v>
      </x:c>
      <x:c r="H1800" s="9" t="str">
        <x:v>Aus Zutaten und Zubereitung berechnet; nicht direkt gemessen.</x:v>
      </x:c>
    </x:row>
    <x:row r="1801" ht="44" customHeight="1">
      <x:c r="A1801" s="9" t="str">
        <x:v>Kalb Brust, geschmort ohne Fett</x:v>
      </x:c>
      <x:c r="B1801" s="11" t="n">
        <x:v>0</x:v>
      </x:c>
      <x:c r="C1801" s="9" t="str">
        <x:v>Nullwert – Herkunft beachten</x:v>
      </x:c>
      <x:c r="D1801" s="9" t="str">
        <x:v>Rezeptberechnung</x:v>
      </x:c>
      <x:c r="E1801" s="9" t="str">
        <x:v>Fleisch</x:v>
      </x:c>
      <x:c r="F1801" s="9" t="str">
        <x:v>U452142</x:v>
      </x:c>
      <x:c r="G1801" s="9" t="str">
        <x:v>BLS</x:v>
      </x:c>
      <x:c r="H1801" s="9" t="str">
        <x:v>Aus Zutaten und Zubereitung berechnet; nicht direkt gemessen.</x:v>
      </x:c>
    </x:row>
    <x:row r="1802" ht="44" customHeight="1">
      <x:c r="A1802" s="9" t="str">
        <x:v>Kalb Brust, roh</x:v>
      </x:c>
      <x:c r="B1802" s="11" t="n">
        <x:v>0</x:v>
      </x:c>
      <x:c r="C1802" s="9" t="str">
        <x:v>Nullwert – Herkunft beachten</x:v>
      </x:c>
      <x:c r="D1802" s="9" t="str">
        <x:v>Logische Null</x:v>
      </x:c>
      <x:c r="E1802" s="9" t="str">
        <x:v>Fleisch</x:v>
      </x:c>
      <x:c r="F1802" s="9" t="str">
        <x:v>U452100</x:v>
      </x:c>
      <x:c r="G1802" s="9" t="str">
        <x:v>BLS</x:v>
      </x:c>
      <x:c r="H1802" s="9" t="str">
        <x:v>Nullgehalt angenommen; kein analytischer Nachweis absoluter Sorbitfreiheit.</x:v>
      </x:c>
    </x:row>
    <x:row r="1803" ht="44" customHeight="1">
      <x:c r="A1803" s="9" t="str">
        <x:v>Kalb Brust, tiefgefroren, gekocht</x:v>
      </x:c>
      <x:c r="B1803" s="11" t="n">
        <x:v>0</x:v>
      </x:c>
      <x:c r="C1803" s="9" t="str">
        <x:v>Nullwert – Herkunft beachten</x:v>
      </x:c>
      <x:c r="D1803" s="9" t="str">
        <x:v>Rezeptberechnung</x:v>
      </x:c>
      <x:c r="E1803" s="9" t="str">
        <x:v>Fleisch</x:v>
      </x:c>
      <x:c r="F1803" s="9" t="str">
        <x:v>U452232</x:v>
      </x:c>
      <x:c r="G1803" s="9" t="str">
        <x:v>BLS</x:v>
      </x:c>
      <x:c r="H1803" s="9" t="str">
        <x:v>Aus Zutaten und Zubereitung berechnet; nicht direkt gemessen.</x:v>
      </x:c>
    </x:row>
    <x:row r="1804" ht="44" customHeight="1">
      <x:c r="A1804" s="9" t="str">
        <x:v>Kalb Brust, tiefgefroren, geschmort ohne Fett</x:v>
      </x:c>
      <x:c r="B1804" s="11" t="n">
        <x:v>0</x:v>
      </x:c>
      <x:c r="C1804" s="9" t="str">
        <x:v>Nullwert – Herkunft beachten</x:v>
      </x:c>
      <x:c r="D1804" s="9" t="str">
        <x:v>Rezeptberechnung</x:v>
      </x:c>
      <x:c r="E1804" s="9" t="str">
        <x:v>Fleisch</x:v>
      </x:c>
      <x:c r="F1804" s="9" t="str">
        <x:v>U452242</x:v>
      </x:c>
      <x:c r="G1804" s="9" t="str">
        <x:v>BLS</x:v>
      </x:c>
      <x:c r="H1804" s="9" t="str">
        <x:v>Aus Zutaten und Zubereitung berechnet; nicht direkt gemessen.</x:v>
      </x:c>
    </x:row>
    <x:row r="1805" ht="44" customHeight="1">
      <x:c r="A1805" s="9" t="str">
        <x:v>Kalb Bug/Schulter, gekocht</x:v>
      </x:c>
      <x:c r="B1805" s="11" t="n">
        <x:v>0</x:v>
      </x:c>
      <x:c r="C1805" s="9" t="str">
        <x:v>Nullwert – Herkunft beachten</x:v>
      </x:c>
      <x:c r="D1805" s="9" t="str">
        <x:v>Rezeptberechnung</x:v>
      </x:c>
      <x:c r="E1805" s="9" t="str">
        <x:v>Fleisch</x:v>
      </x:c>
      <x:c r="F1805" s="9" t="str">
        <x:v>U461132</x:v>
      </x:c>
      <x:c r="G1805" s="9" t="str">
        <x:v>BLS</x:v>
      </x:c>
      <x:c r="H1805" s="9" t="str">
        <x:v>Aus Zutaten und Zubereitung berechnet; nicht direkt gemessen.</x:v>
      </x:c>
    </x:row>
    <x:row r="1806" ht="44" customHeight="1">
      <x:c r="A1806" s="9" t="str">
        <x:v>Kalb Bug/Schulter, geschmort ohne Fett</x:v>
      </x:c>
      <x:c r="B1806" s="11" t="n">
        <x:v>0</x:v>
      </x:c>
      <x:c r="C1806" s="9" t="str">
        <x:v>Nullwert – Herkunft beachten</x:v>
      </x:c>
      <x:c r="D1806" s="9" t="str">
        <x:v>Rezeptberechnung</x:v>
      </x:c>
      <x:c r="E1806" s="9" t="str">
        <x:v>Fleisch</x:v>
      </x:c>
      <x:c r="F1806" s="9" t="str">
        <x:v>U461142</x:v>
      </x:c>
      <x:c r="G1806" s="9" t="str">
        <x:v>BLS</x:v>
      </x:c>
      <x:c r="H1806" s="9" t="str">
        <x:v>Aus Zutaten und Zubereitung berechnet; nicht direkt gemessen.</x:v>
      </x:c>
    </x:row>
    <x:row r="1807" ht="44" customHeight="1">
      <x:c r="A1807" s="9" t="str">
        <x:v>Kalb Bug/Schulter, roh</x:v>
      </x:c>
      <x:c r="B1807" s="11" t="n">
        <x:v>0</x:v>
      </x:c>
      <x:c r="C1807" s="9" t="str">
        <x:v>Nullwert – Herkunft beachten</x:v>
      </x:c>
      <x:c r="D1807" s="9" t="str">
        <x:v>Logische Null</x:v>
      </x:c>
      <x:c r="E1807" s="9" t="str">
        <x:v>Fleisch</x:v>
      </x:c>
      <x:c r="F1807" s="9" t="str">
        <x:v>U461100</x:v>
      </x:c>
      <x:c r="G1807" s="9" t="str">
        <x:v>BLS</x:v>
      </x:c>
      <x:c r="H1807" s="9" t="str">
        <x:v>Nullgehalt angenommen; kein analytischer Nachweis absoluter Sorbitfreiheit.</x:v>
      </x:c>
    </x:row>
    <x:row r="1808" ht="44" customHeight="1">
      <x:c r="A1808" s="9" t="str">
        <x:v>Kalb Bug/Schulter, tiefgefroren, gekocht</x:v>
      </x:c>
      <x:c r="B1808" s="11" t="n">
        <x:v>0</x:v>
      </x:c>
      <x:c r="C1808" s="9" t="str">
        <x:v>Nullwert – Herkunft beachten</x:v>
      </x:c>
      <x:c r="D1808" s="9" t="str">
        <x:v>Rezeptberechnung</x:v>
      </x:c>
      <x:c r="E1808" s="9" t="str">
        <x:v>Fleisch</x:v>
      </x:c>
      <x:c r="F1808" s="9" t="str">
        <x:v>U461232</x:v>
      </x:c>
      <x:c r="G1808" s="9" t="str">
        <x:v>BLS</x:v>
      </x:c>
      <x:c r="H1808" s="9" t="str">
        <x:v>Aus Zutaten und Zubereitung berechnet; nicht direkt gemessen.</x:v>
      </x:c>
    </x:row>
    <x:row r="1809" ht="44" customHeight="1">
      <x:c r="A1809" s="9" t="str">
        <x:v>Kalb Bug/Schulter, tiefgefroren, geschmort ohne Fett</x:v>
      </x:c>
      <x:c r="B1809" s="11" t="n">
        <x:v>0</x:v>
      </x:c>
      <x:c r="C1809" s="9" t="str">
        <x:v>Nullwert – Herkunft beachten</x:v>
      </x:c>
      <x:c r="D1809" s="9" t="str">
        <x:v>Rezeptberechnung</x:v>
      </x:c>
      <x:c r="E1809" s="9" t="str">
        <x:v>Fleisch</x:v>
      </x:c>
      <x:c r="F1809" s="9" t="str">
        <x:v>U461242</x:v>
      </x:c>
      <x:c r="G1809" s="9" t="str">
        <x:v>BLS</x:v>
      </x:c>
      <x:c r="H1809" s="9" t="str">
        <x:v>Aus Zutaten und Zubereitung berechnet; nicht direkt gemessen.</x:v>
      </x:c>
    </x:row>
    <x:row r="1810" ht="44" customHeight="1">
      <x:c r="A1810" s="9" t="str">
        <x:v>Kalb Fettgewebe, intermuskulär roh</x:v>
      </x:c>
      <x:c r="B1810" s="11" t="n">
        <x:v>0</x:v>
      </x:c>
      <x:c r="C1810" s="9" t="str">
        <x:v>Nullwert – Herkunft beachten</x:v>
      </x:c>
      <x:c r="D1810" s="9" t="str">
        <x:v>Logische Null</x:v>
      </x:c>
      <x:c r="E1810" s="9" t="str">
        <x:v>Fleisch</x:v>
      </x:c>
      <x:c r="F1810" s="9" t="str">
        <x:v>U405800</x:v>
      </x:c>
      <x:c r="G1810" s="9" t="str">
        <x:v>BLS</x:v>
      </x:c>
      <x:c r="H1810" s="9" t="str">
        <x:v>Nullgehalt angenommen; kein analytischer Nachweis absoluter Sorbitfreiheit.</x:v>
      </x:c>
    </x:row>
    <x:row r="1811" ht="44" customHeight="1">
      <x:c r="A1811" s="9" t="str">
        <x:v>Kalb Fettgewebe, subkutan roh</x:v>
      </x:c>
      <x:c r="B1811" s="11" t="n">
        <x:v>0</x:v>
      </x:c>
      <x:c r="C1811" s="9" t="str">
        <x:v>Nullwert – Herkunft beachten</x:v>
      </x:c>
      <x:c r="D1811" s="9" t="str">
        <x:v>Logische Null</x:v>
      </x:c>
      <x:c r="E1811" s="9" t="str">
        <x:v>Fleisch</x:v>
      </x:c>
      <x:c r="F1811" s="9" t="str">
        <x:v>U405000</x:v>
      </x:c>
      <x:c r="G1811" s="9" t="str">
        <x:v>BLS</x:v>
      </x:c>
      <x:c r="H1811" s="9" t="str">
        <x:v>Nullgehalt angenommen; kein analytischer Nachweis absoluter Sorbitfreiheit.</x:v>
      </x:c>
    </x:row>
    <x:row r="1812" ht="44" customHeight="1">
      <x:c r="A1812" s="9" t="str">
        <x:v>Kalb Filet/Lende, roh</x:v>
      </x:c>
      <x:c r="B1812" s="11" t="n">
        <x:v>0</x:v>
      </x:c>
      <x:c r="C1812" s="9" t="str">
        <x:v>Nullwert – Herkunft beachten</x:v>
      </x:c>
      <x:c r="D1812" s="9" t="str">
        <x:v>Logische Null</x:v>
      </x:c>
      <x:c r="E1812" s="9" t="str">
        <x:v>Fleisch</x:v>
      </x:c>
      <x:c r="F1812" s="9" t="str">
        <x:v>U411100</x:v>
      </x:c>
      <x:c r="G1812" s="9" t="str">
        <x:v>BLS</x:v>
      </x:c>
      <x:c r="H1812" s="9" t="str">
        <x:v>Nullgehalt angenommen; kein analytischer Nachweis absoluter Sorbitfreiheit.</x:v>
      </x:c>
    </x:row>
    <x:row r="1813" ht="44" customHeight="1">
      <x:c r="A1813" s="9" t="str">
        <x:v>Kalb Filetsteak, gebraten ohne Fett (Pfanne)</x:v>
      </x:c>
      <x:c r="B1813" s="11" t="n">
        <x:v>0</x:v>
      </x:c>
      <x:c r="C1813" s="9" t="str">
        <x:v>Nullwert – Herkunft beachten</x:v>
      </x:c>
      <x:c r="D1813" s="9" t="str">
        <x:v>Rezeptberechnung</x:v>
      </x:c>
      <x:c r="E1813" s="9" t="str">
        <x:v>Fleisch</x:v>
      </x:c>
      <x:c r="F1813" s="9" t="str">
        <x:v>U333182</x:v>
      </x:c>
      <x:c r="G1813" s="9" t="str">
        <x:v>BLS</x:v>
      </x:c>
      <x:c r="H1813" s="9" t="str">
        <x:v>Aus Zutaten und Zubereitung berechnet; nicht direkt gemessen.</x:v>
      </x:c>
    </x:row>
    <x:row r="1814" ht="44" customHeight="1">
      <x:c r="A1814" s="9" t="str">
        <x:v>Kalb Filetsteak, gegrillt</x:v>
      </x:c>
      <x:c r="B1814" s="11" t="n">
        <x:v>0</x:v>
      </x:c>
      <x:c r="C1814" s="9" t="str">
        <x:v>Nullwert – Herkunft beachten</x:v>
      </x:c>
      <x:c r="D1814" s="9" t="str">
        <x:v>Rezeptberechnung</x:v>
      </x:c>
      <x:c r="E1814" s="9" t="str">
        <x:v>Fleisch</x:v>
      </x:c>
      <x:c r="F1814" s="9" t="str">
        <x:v>U333172</x:v>
      </x:c>
      <x:c r="G1814" s="9" t="str">
        <x:v>BLS</x:v>
      </x:c>
      <x:c r="H1814" s="9" t="str">
        <x:v>Aus Zutaten und Zubereitung berechnet; nicht direkt gemessen.</x:v>
      </x:c>
    </x:row>
    <x:row r="1815" ht="44" customHeight="1">
      <x:c r="A1815" s="9" t="str">
        <x:v>Kalb Filetsteak, roh</x:v>
      </x:c>
      <x:c r="B1815" s="11" t="n">
        <x:v>0</x:v>
      </x:c>
      <x:c r="C1815" s="9" t="str">
        <x:v>Nullwert – Herkunft beachten</x:v>
      </x:c>
      <x:c r="D1815" s="9" t="str">
        <x:v>Logische Null</x:v>
      </x:c>
      <x:c r="E1815" s="9" t="str">
        <x:v>Fleisch</x:v>
      </x:c>
      <x:c r="F1815" s="9" t="str">
        <x:v>U333100</x:v>
      </x:c>
      <x:c r="G1815" s="9" t="str">
        <x:v>BLS</x:v>
      </x:c>
      <x:c r="H1815" s="9" t="str">
        <x:v>Nullgehalt angenommen; kein analytischer Nachweis absoluter Sorbitfreiheit.</x:v>
      </x:c>
    </x:row>
    <x:row r="1816" ht="44" customHeight="1">
      <x:c r="A1816" s="9" t="str">
        <x:v>Kalb Fleisch, fett- und sehnenfrei (KA I) roh</x:v>
      </x:c>
      <x:c r="B1816" s="11" t="n">
        <x:v>0</x:v>
      </x:c>
      <x:c r="C1816" s="9" t="str">
        <x:v>Nullwert – Herkunft beachten</x:v>
      </x:c>
      <x:c r="D1816" s="9" t="str">
        <x:v>Logische Null</x:v>
      </x:c>
      <x:c r="E1816" s="9" t="str">
        <x:v>Fleisch</x:v>
      </x:c>
      <x:c r="F1816" s="9" t="str">
        <x:v>U402000</x:v>
      </x:c>
      <x:c r="G1816" s="9" t="str">
        <x:v>BLS</x:v>
      </x:c>
      <x:c r="H1816" s="9" t="str">
        <x:v>Nullgehalt angenommen; kein analytischer Nachweis absoluter Sorbitfreiheit.</x:v>
      </x:c>
    </x:row>
    <x:row r="1817" ht="44" customHeight="1">
      <x:c r="A1817" s="9" t="str">
        <x:v>Kalb Fleisch, geringer Sehnenanteil, sichtbarer Fettanteil max. 5 % (KA II) roh</x:v>
      </x:c>
      <x:c r="B1817" s="11" t="n">
        <x:v>0</x:v>
      </x:c>
      <x:c r="C1817" s="9" t="str">
        <x:v>Nullwert – Herkunft beachten</x:v>
      </x:c>
      <x:c r="D1817" s="9" t="str">
        <x:v>Logische Null</x:v>
      </x:c>
      <x:c r="E1817" s="9" t="str">
        <x:v>Fleisch</x:v>
      </x:c>
      <x:c r="F1817" s="9" t="str">
        <x:v>U403100</x:v>
      </x:c>
      <x:c r="G1817" s="9" t="str">
        <x:v>BLS</x:v>
      </x:c>
      <x:c r="H1817" s="9" t="str">
        <x:v>Nullgehalt angenommen; kein analytischer Nachweis absoluter Sorbitfreiheit.</x:v>
      </x:c>
    </x:row>
    <x:row r="1818" ht="44" customHeight="1">
      <x:c r="A1818" s="9" t="str">
        <x:v>Kalb Fleisch, sehnenfrei, sichtbarer Fettanteil &gt; 20 % (KA IV) roh</x:v>
      </x:c>
      <x:c r="B1818" s="11" t="n">
        <x:v>0</x:v>
      </x:c>
      <x:c r="C1818" s="9" t="str">
        <x:v>Nullwert – Herkunft beachten</x:v>
      </x:c>
      <x:c r="D1818" s="9" t="str">
        <x:v>Logische Null</x:v>
      </x:c>
      <x:c r="E1818" s="9" t="str">
        <x:v>Fleisch</x:v>
      </x:c>
      <x:c r="F1818" s="9" t="str">
        <x:v>U404000</x:v>
      </x:c>
      <x:c r="G1818" s="9" t="str">
        <x:v>BLS</x:v>
      </x:c>
      <x:c r="H1818" s="9" t="str">
        <x:v>Nullgehalt angenommen; kein analytischer Nachweis absoluter Sorbitfreiheit.</x:v>
      </x:c>
    </x:row>
    <x:row r="1819" ht="44" customHeight="1">
      <x:c r="A1819" s="9" t="str">
        <x:v>Kalb Fleisch, sichtbarer Fettanteil max. 15 % (KA III) roh</x:v>
      </x:c>
      <x:c r="B1819" s="11" t="n">
        <x:v>0</x:v>
      </x:c>
      <x:c r="C1819" s="9" t="str">
        <x:v>Nullwert – Herkunft beachten</x:v>
      </x:c>
      <x:c r="D1819" s="9" t="str">
        <x:v>Rezeptberechnung</x:v>
      </x:c>
      <x:c r="E1819" s="9" t="str">
        <x:v>Fleisch</x:v>
      </x:c>
      <x:c r="F1819" s="9" t="str">
        <x:v>U4A3100</x:v>
      </x:c>
      <x:c r="G1819" s="9" t="str">
        <x:v>BLS</x:v>
      </x:c>
      <x:c r="H1819" s="9" t="str">
        <x:v>Aus Zutaten und Zubereitung berechnet; nicht direkt gemessen.</x:v>
      </x:c>
    </x:row>
    <x:row r="1820" ht="44" customHeight="1">
      <x:c r="A1820" s="9" t="str">
        <x:v>Kalb Fleisch, vom Knochen, roh</x:v>
      </x:c>
      <x:c r="B1820" s="11" t="n">
        <x:v>0</x:v>
      </x:c>
      <x:c r="C1820" s="9" t="str">
        <x:v>Nullwert – Herkunft beachten</x:v>
      </x:c>
      <x:c r="D1820" s="9" t="str">
        <x:v>Logische Null</x:v>
      </x:c>
      <x:c r="E1820" s="9" t="str">
        <x:v>Fleisch</x:v>
      </x:c>
      <x:c r="F1820" s="9" t="str">
        <x:v>U304100</x:v>
      </x:c>
      <x:c r="G1820" s="9" t="str">
        <x:v>BLS</x:v>
      </x:c>
      <x:c r="H1820" s="9" t="str">
        <x:v>Nullgehalt angenommen; kein analytischer Nachweis absoluter Sorbitfreiheit.</x:v>
      </x:c>
    </x:row>
    <x:row r="1821" ht="44" customHeight="1">
      <x:c r="A1821" s="9" t="str">
        <x:v>Kalb Gulasch (Bug) gebraten ohne Fett (Pfanne)</x:v>
      </x:c>
      <x:c r="B1821" s="11" t="n">
        <x:v>0</x:v>
      </x:c>
      <x:c r="C1821" s="9" t="str">
        <x:v>Nullwert – Herkunft beachten</x:v>
      </x:c>
      <x:c r="D1821" s="9" t="str">
        <x:v>Rezeptberechnung</x:v>
      </x:c>
      <x:c r="E1821" s="9" t="str">
        <x:v>Fleisch</x:v>
      </x:c>
      <x:c r="F1821" s="9" t="str">
        <x:v>U351182</x:v>
      </x:c>
      <x:c r="G1821" s="9" t="str">
        <x:v>BLS</x:v>
      </x:c>
      <x:c r="H1821" s="9" t="str">
        <x:v>Aus Zutaten und Zubereitung berechnet; nicht direkt gemessen.</x:v>
      </x:c>
    </x:row>
    <x:row r="1822" ht="44" customHeight="1">
      <x:c r="A1822" s="9" t="str">
        <x:v>Kalb Gulasch (Bug) geschmort ohne Fett</x:v>
      </x:c>
      <x:c r="B1822" s="11" t="n">
        <x:v>0</x:v>
      </x:c>
      <x:c r="C1822" s="9" t="str">
        <x:v>Nullwert – Herkunft beachten</x:v>
      </x:c>
      <x:c r="D1822" s="9" t="str">
        <x:v>Rezeptberechnung</x:v>
      </x:c>
      <x:c r="E1822" s="9" t="str">
        <x:v>Fleisch</x:v>
      </x:c>
      <x:c r="F1822" s="9" t="str">
        <x:v>U351142</x:v>
      </x:c>
      <x:c r="G1822" s="9" t="str">
        <x:v>BLS</x:v>
      </x:c>
      <x:c r="H1822" s="9" t="str">
        <x:v>Aus Zutaten und Zubereitung berechnet; nicht direkt gemessen.</x:v>
      </x:c>
    </x:row>
    <x:row r="1823" ht="44" customHeight="1">
      <x:c r="A1823" s="9" t="str">
        <x:v>Kalb Gulasch (Bug) roh</x:v>
      </x:c>
      <x:c r="B1823" s="11" t="n">
        <x:v>0</x:v>
      </x:c>
      <x:c r="C1823" s="9" t="str">
        <x:v>Nullwert – Herkunft beachten</x:v>
      </x:c>
      <x:c r="D1823" s="9" t="str">
        <x:v>Logische Null</x:v>
      </x:c>
      <x:c r="E1823" s="9" t="str">
        <x:v>Fleisch</x:v>
      </x:c>
      <x:c r="F1823" s="9" t="str">
        <x:v>U351100</x:v>
      </x:c>
      <x:c r="G1823" s="9" t="str">
        <x:v>BLS</x:v>
      </x:c>
      <x:c r="H1823" s="9" t="str">
        <x:v>Nullgehalt angenommen; kein analytischer Nachweis absoluter Sorbitfreiheit.</x:v>
      </x:c>
    </x:row>
    <x:row r="1824" ht="44" customHeight="1">
      <x:c r="A1824" s="9" t="str">
        <x:v>Kalb Hackfleisch, gebraten ohne Fett (Pfanne)</x:v>
      </x:c>
      <x:c r="B1824" s="11" t="n">
        <x:v>0</x:v>
      </x:c>
      <x:c r="C1824" s="9" t="str">
        <x:v>Nullwert – Herkunft beachten</x:v>
      </x:c>
      <x:c r="D1824" s="9" t="str">
        <x:v>Rezeptberechnung</x:v>
      </x:c>
      <x:c r="E1824" s="9" t="str">
        <x:v>Fleisch</x:v>
      </x:c>
      <x:c r="F1824" s="9" t="str">
        <x:v>U030182</x:v>
      </x:c>
      <x:c r="G1824" s="9" t="str">
        <x:v>BLS</x:v>
      </x:c>
      <x:c r="H1824" s="9" t="str">
        <x:v>Aus Zutaten und Zubereitung berechnet; nicht direkt gemessen.</x:v>
      </x:c>
    </x:row>
    <x:row r="1825" ht="44" customHeight="1">
      <x:c r="A1825" s="9" t="str">
        <x:v>Kalb Hackfleisch, gegrillt</x:v>
      </x:c>
      <x:c r="B1825" s="11" t="n">
        <x:v>0</x:v>
      </x:c>
      <x:c r="C1825" s="9" t="str">
        <x:v>Nullwert – Herkunft beachten</x:v>
      </x:c>
      <x:c r="D1825" s="9" t="str">
        <x:v>Rezeptberechnung</x:v>
      </x:c>
      <x:c r="E1825" s="9" t="str">
        <x:v>Fleisch</x:v>
      </x:c>
      <x:c r="F1825" s="9" t="str">
        <x:v>U030172</x:v>
      </x:c>
      <x:c r="G1825" s="9" t="str">
        <x:v>BLS</x:v>
      </x:c>
      <x:c r="H1825" s="9" t="str">
        <x:v>Aus Zutaten und Zubereitung berechnet; nicht direkt gemessen.</x:v>
      </x:c>
    </x:row>
    <x:row r="1826" ht="44" customHeight="1">
      <x:c r="A1826" s="9" t="str">
        <x:v>Kalb Hackfleisch, gekocht</x:v>
      </x:c>
      <x:c r="B1826" s="11" t="n">
        <x:v>0</x:v>
      </x:c>
      <x:c r="C1826" s="9" t="str">
        <x:v>Nullwert – Herkunft beachten</x:v>
      </x:c>
      <x:c r="D1826" s="9" t="str">
        <x:v>Rezeptberechnung</x:v>
      </x:c>
      <x:c r="E1826" s="9" t="str">
        <x:v>Fleisch</x:v>
      </x:c>
      <x:c r="F1826" s="9" t="str">
        <x:v>U030132</x:v>
      </x:c>
      <x:c r="G1826" s="9" t="str">
        <x:v>BLS</x:v>
      </x:c>
      <x:c r="H1826" s="9" t="str">
        <x:v>Aus Zutaten und Zubereitung berechnet; nicht direkt gemessen.</x:v>
      </x:c>
    </x:row>
    <x:row r="1827" ht="44" customHeight="1">
      <x:c r="A1827" s="9" t="str">
        <x:v>Kalb Hackfleisch, geschmort ohne Fett</x:v>
      </x:c>
      <x:c r="B1827" s="11" t="n">
        <x:v>0</x:v>
      </x:c>
      <x:c r="C1827" s="9" t="str">
        <x:v>Nullwert – Herkunft beachten</x:v>
      </x:c>
      <x:c r="D1827" s="9" t="str">
        <x:v>Rezeptberechnung</x:v>
      </x:c>
      <x:c r="E1827" s="9" t="str">
        <x:v>Fleisch</x:v>
      </x:c>
      <x:c r="F1827" s="9" t="str">
        <x:v>U030142</x:v>
      </x:c>
      <x:c r="G1827" s="9" t="str">
        <x:v>BLS</x:v>
      </x:c>
      <x:c r="H1827" s="9" t="str">
        <x:v>Aus Zutaten und Zubereitung berechnet; nicht direkt gemessen.</x:v>
      </x:c>
    </x:row>
    <x:row r="1828" ht="44" customHeight="1">
      <x:c r="A1828" s="9" t="str">
        <x:v>Kalb Hackfleisch, roh</x:v>
      </x:c>
      <x:c r="B1828" s="11" t="n">
        <x:v>0</x:v>
      </x:c>
      <x:c r="C1828" s="9" t="str">
        <x:v>Nullwert – Herkunft beachten</x:v>
      </x:c>
      <x:c r="D1828" s="9" t="str">
        <x:v>Logische Null</x:v>
      </x:c>
      <x:c r="E1828" s="9" t="str">
        <x:v>Fleisch</x:v>
      </x:c>
      <x:c r="F1828" s="9" t="str">
        <x:v>U030100</x:v>
      </x:c>
      <x:c r="G1828" s="9" t="str">
        <x:v>BLS</x:v>
      </x:c>
      <x:c r="H1828" s="9" t="str">
        <x:v>Nullgehalt angenommen; kein analytischer Nachweis absoluter Sorbitfreiheit.</x:v>
      </x:c>
    </x:row>
    <x:row r="1829" ht="44" customHeight="1">
      <x:c r="A1829" s="9" t="str">
        <x:v>Kalb Hals/Nacken/Kamm, gekocht</x:v>
      </x:c>
      <x:c r="B1829" s="11" t="n">
        <x:v>0</x:v>
      </x:c>
      <x:c r="C1829" s="9" t="str">
        <x:v>Nullwert – Herkunft beachten</x:v>
      </x:c>
      <x:c r="D1829" s="9" t="str">
        <x:v>Rezeptberechnung</x:v>
      </x:c>
      <x:c r="E1829" s="9" t="str">
        <x:v>Fleisch</x:v>
      </x:c>
      <x:c r="F1829" s="9" t="str">
        <x:v>U432132</x:v>
      </x:c>
      <x:c r="G1829" s="9" t="str">
        <x:v>BLS</x:v>
      </x:c>
      <x:c r="H1829" s="9" t="str">
        <x:v>Aus Zutaten und Zubereitung berechnet; nicht direkt gemessen.</x:v>
      </x:c>
    </x:row>
    <x:row r="1830" ht="44" customHeight="1">
      <x:c r="A1830" s="9" t="str">
        <x:v>Kalb Hals/Nacken/Kamm, geschmort ohne Fett</x:v>
      </x:c>
      <x:c r="B1830" s="11" t="n">
        <x:v>0</x:v>
      </x:c>
      <x:c r="C1830" s="9" t="str">
        <x:v>Nullwert – Herkunft beachten</x:v>
      </x:c>
      <x:c r="D1830" s="9" t="str">
        <x:v>Rezeptberechnung</x:v>
      </x:c>
      <x:c r="E1830" s="9" t="str">
        <x:v>Fleisch</x:v>
      </x:c>
      <x:c r="F1830" s="9" t="str">
        <x:v>U432142</x:v>
      </x:c>
      <x:c r="G1830" s="9" t="str">
        <x:v>BLS</x:v>
      </x:c>
      <x:c r="H1830" s="9" t="str">
        <x:v>Aus Zutaten und Zubereitung berechnet; nicht direkt gemessen.</x:v>
      </x:c>
    </x:row>
    <x:row r="1831" ht="44" customHeight="1">
      <x:c r="A1831" s="9" t="str">
        <x:v>Kalb Hals/Nacken/Kamm, roh</x:v>
      </x:c>
      <x:c r="B1831" s="11" t="n">
        <x:v>0</x:v>
      </x:c>
      <x:c r="C1831" s="9" t="str">
        <x:v>Nullwert – Herkunft beachten</x:v>
      </x:c>
      <x:c r="D1831" s="9" t="str">
        <x:v>Logische Null</x:v>
      </x:c>
      <x:c r="E1831" s="9" t="str">
        <x:v>Fleisch</x:v>
      </x:c>
      <x:c r="F1831" s="9" t="str">
        <x:v>U432100</x:v>
      </x:c>
      <x:c r="G1831" s="9" t="str">
        <x:v>BLS</x:v>
      </x:c>
      <x:c r="H1831" s="9" t="str">
        <x:v>Nullgehalt angenommen; kein analytischer Nachweis absoluter Sorbitfreiheit.</x:v>
      </x:c>
    </x:row>
    <x:row r="1832" ht="44" customHeight="1">
      <x:c r="A1832" s="9" t="str">
        <x:v>Kalb Hals/Nacken/Kamm, tiefgefroren, gekocht</x:v>
      </x:c>
      <x:c r="B1832" s="11" t="n">
        <x:v>0</x:v>
      </x:c>
      <x:c r="C1832" s="9" t="str">
        <x:v>Nullwert – Herkunft beachten</x:v>
      </x:c>
      <x:c r="D1832" s="9" t="str">
        <x:v>Rezeptberechnung</x:v>
      </x:c>
      <x:c r="E1832" s="9" t="str">
        <x:v>Fleisch</x:v>
      </x:c>
      <x:c r="F1832" s="9" t="str">
        <x:v>U432232</x:v>
      </x:c>
      <x:c r="G1832" s="9" t="str">
        <x:v>BLS</x:v>
      </x:c>
      <x:c r="H1832" s="9" t="str">
        <x:v>Aus Zutaten und Zubereitung berechnet; nicht direkt gemessen.</x:v>
      </x:c>
    </x:row>
    <x:row r="1833" ht="44" customHeight="1">
      <x:c r="A1833" s="9" t="str">
        <x:v>Kalb Hals/Nacken/Kamm, tiefgefroren, geschmort ohne Fett</x:v>
      </x:c>
      <x:c r="B1833" s="11" t="n">
        <x:v>0</x:v>
      </x:c>
      <x:c r="C1833" s="9" t="str">
        <x:v>Nullwert – Herkunft beachten</x:v>
      </x:c>
      <x:c r="D1833" s="9" t="str">
        <x:v>Rezeptberechnung</x:v>
      </x:c>
      <x:c r="E1833" s="9" t="str">
        <x:v>Fleisch</x:v>
      </x:c>
      <x:c r="F1833" s="9" t="str">
        <x:v>U432242</x:v>
      </x:c>
      <x:c r="G1833" s="9" t="str">
        <x:v>BLS</x:v>
      </x:c>
      <x:c r="H1833" s="9" t="str">
        <x:v>Aus Zutaten und Zubereitung berechnet; nicht direkt gemessen.</x:v>
      </x:c>
    </x:row>
    <x:row r="1834" ht="44" customHeight="1">
      <x:c r="A1834" s="9" t="str">
        <x:v>Kalb Haxe, gegrillt</x:v>
      </x:c>
      <x:c r="B1834" s="11" t="n">
        <x:v>0</x:v>
      </x:c>
      <x:c r="C1834" s="9" t="str">
        <x:v>Nullwert – Herkunft beachten</x:v>
      </x:c>
      <x:c r="D1834" s="9" t="str">
        <x:v>Rezeptberechnung</x:v>
      </x:c>
      <x:c r="E1834" s="9" t="str">
        <x:v>Fleisch</x:v>
      </x:c>
      <x:c r="F1834" s="9" t="str">
        <x:v>U471172</x:v>
      </x:c>
      <x:c r="G1834" s="9" t="str">
        <x:v>BLS</x:v>
      </x:c>
      <x:c r="H1834" s="9" t="str">
        <x:v>Aus Zutaten und Zubereitung berechnet; nicht direkt gemessen.</x:v>
      </x:c>
    </x:row>
    <x:row r="1835" ht="44" customHeight="1">
      <x:c r="A1835" s="9" t="str">
        <x:v>Kalb Haxe, geschmort ohne Fett</x:v>
      </x:c>
      <x:c r="B1835" s="11" t="n">
        <x:v>0</x:v>
      </x:c>
      <x:c r="C1835" s="9" t="str">
        <x:v>Nullwert – Herkunft beachten</x:v>
      </x:c>
      <x:c r="D1835" s="9" t="str">
        <x:v>Rezeptberechnung</x:v>
      </x:c>
      <x:c r="E1835" s="9" t="str">
        <x:v>Fleisch</x:v>
      </x:c>
      <x:c r="F1835" s="9" t="str">
        <x:v>U471142</x:v>
      </x:c>
      <x:c r="G1835" s="9" t="str">
        <x:v>BLS</x:v>
      </x:c>
      <x:c r="H1835" s="9" t="str">
        <x:v>Aus Zutaten und Zubereitung berechnet; nicht direkt gemessen.</x:v>
      </x:c>
    </x:row>
    <x:row r="1836" ht="44" customHeight="1">
      <x:c r="A1836" s="9" t="str">
        <x:v>Kalb Haxe, roh</x:v>
      </x:c>
      <x:c r="B1836" s="11" t="n">
        <x:v>0</x:v>
      </x:c>
      <x:c r="C1836" s="9" t="str">
        <x:v>Nullwert – Herkunft beachten</x:v>
      </x:c>
      <x:c r="D1836" s="9" t="str">
        <x:v>Logische Null</x:v>
      </x:c>
      <x:c r="E1836" s="9" t="str">
        <x:v>Fleisch</x:v>
      </x:c>
      <x:c r="F1836" s="9" t="str">
        <x:v>U471100</x:v>
      </x:c>
      <x:c r="G1836" s="9" t="str">
        <x:v>BLS</x:v>
      </x:c>
      <x:c r="H1836" s="9" t="str">
        <x:v>Nullgehalt angenommen; kein analytischer Nachweis absoluter Sorbitfreiheit.</x:v>
      </x:c>
    </x:row>
    <x:row r="1837" ht="44" customHeight="1">
      <x:c r="A1837" s="9" t="str">
        <x:v>Kalb Haxe, tiefgefroren, gegrillt</x:v>
      </x:c>
      <x:c r="B1837" s="11" t="n">
        <x:v>0</x:v>
      </x:c>
      <x:c r="C1837" s="9" t="str">
        <x:v>Nullwert – Herkunft beachten</x:v>
      </x:c>
      <x:c r="D1837" s="9" t="str">
        <x:v>Rezeptberechnung</x:v>
      </x:c>
      <x:c r="E1837" s="9" t="str">
        <x:v>Fleisch</x:v>
      </x:c>
      <x:c r="F1837" s="9" t="str">
        <x:v>U471272</x:v>
      </x:c>
      <x:c r="G1837" s="9" t="str">
        <x:v>BLS</x:v>
      </x:c>
      <x:c r="H1837" s="9" t="str">
        <x:v>Aus Zutaten und Zubereitung berechnet; nicht direkt gemessen.</x:v>
      </x:c>
    </x:row>
    <x:row r="1838" ht="44" customHeight="1">
      <x:c r="A1838" s="9" t="str">
        <x:v>Kalb Haxe, tiefgefroren, geschmort ohne Fett</x:v>
      </x:c>
      <x:c r="B1838" s="11" t="n">
        <x:v>0</x:v>
      </x:c>
      <x:c r="C1838" s="9" t="str">
        <x:v>Nullwert – Herkunft beachten</x:v>
      </x:c>
      <x:c r="D1838" s="9" t="str">
        <x:v>Rezeptberechnung</x:v>
      </x:c>
      <x:c r="E1838" s="9" t="str">
        <x:v>Fleisch</x:v>
      </x:c>
      <x:c r="F1838" s="9" t="str">
        <x:v>U471242</x:v>
      </x:c>
      <x:c r="G1838" s="9" t="str">
        <x:v>BLS</x:v>
      </x:c>
      <x:c r="H1838" s="9" t="str">
        <x:v>Aus Zutaten und Zubereitung berechnet; nicht direkt gemessen.</x:v>
      </x:c>
    </x:row>
    <x:row r="1839" ht="44" customHeight="1">
      <x:c r="A1839" s="9" t="str">
        <x:v>Kalb Keule, roh</x:v>
      </x:c>
      <x:c r="B1839" s="11" t="n">
        <x:v>0</x:v>
      </x:c>
      <x:c r="C1839" s="9" t="str">
        <x:v>Nullwert – Herkunft beachten</x:v>
      </x:c>
      <x:c r="D1839" s="9" t="str">
        <x:v>Logische Null</x:v>
      </x:c>
      <x:c r="E1839" s="9" t="str">
        <x:v>Fleisch</x:v>
      </x:c>
      <x:c r="F1839" s="9" t="str">
        <x:v>U482100</x:v>
      </x:c>
      <x:c r="G1839" s="9" t="str">
        <x:v>BLS</x:v>
      </x:c>
      <x:c r="H1839" s="9" t="str">
        <x:v>Nullgehalt angenommen; kein analytischer Nachweis absoluter Sorbitfreiheit.</x:v>
      </x:c>
    </x:row>
    <x:row r="1840" ht="44" customHeight="1">
      <x:c r="A1840" s="9" t="str">
        <x:v>Kalb Kochfleisch (Brust) gekocht</x:v>
      </x:c>
      <x:c r="B1840" s="11" t="n">
        <x:v>0</x:v>
      </x:c>
      <x:c r="C1840" s="9" t="str">
        <x:v>Nullwert – Herkunft beachten</x:v>
      </x:c>
      <x:c r="D1840" s="9" t="str">
        <x:v>Rezeptberechnung</x:v>
      </x:c>
      <x:c r="E1840" s="9" t="str">
        <x:v>Fleisch</x:v>
      </x:c>
      <x:c r="F1840" s="9" t="str">
        <x:v>U382132</x:v>
      </x:c>
      <x:c r="G1840" s="9" t="str">
        <x:v>BLS</x:v>
      </x:c>
      <x:c r="H1840" s="9" t="str">
        <x:v>Aus Zutaten und Zubereitung berechnet; nicht direkt gemessen.</x:v>
      </x:c>
    </x:row>
    <x:row r="1841" ht="44" customHeight="1">
      <x:c r="A1841" s="9" t="str">
        <x:v>Kalb Kochfleisch (Brust) roh</x:v>
      </x:c>
      <x:c r="B1841" s="11" t="n">
        <x:v>0</x:v>
      </x:c>
      <x:c r="C1841" s="9" t="str">
        <x:v>Nullwert – Herkunft beachten</x:v>
      </x:c>
      <x:c r="D1841" s="9" t="str">
        <x:v>Logische Null</x:v>
      </x:c>
      <x:c r="E1841" s="9" t="str">
        <x:v>Fleisch</x:v>
      </x:c>
      <x:c r="F1841" s="9" t="str">
        <x:v>U382100</x:v>
      </x:c>
      <x:c r="G1841" s="9" t="str">
        <x:v>BLS</x:v>
      </x:c>
      <x:c r="H1841" s="9" t="str">
        <x:v>Nullgehalt angenommen; kein analytischer Nachweis absoluter Sorbitfreiheit.</x:v>
      </x:c>
    </x:row>
    <x:row r="1842" ht="44" customHeight="1">
      <x:c r="A1842" s="9" t="str">
        <x:v>Kalb Kochfleisch (Brust) tiefgefroren, gekocht</x:v>
      </x:c>
      <x:c r="B1842" s="11" t="n">
        <x:v>0</x:v>
      </x:c>
      <x:c r="C1842" s="9" t="str">
        <x:v>Nullwert – Herkunft beachten</x:v>
      </x:c>
      <x:c r="D1842" s="9" t="str">
        <x:v>Rezeptberechnung</x:v>
      </x:c>
      <x:c r="E1842" s="9" t="str">
        <x:v>Fleisch</x:v>
      </x:c>
      <x:c r="F1842" s="9" t="str">
        <x:v>U382232</x:v>
      </x:c>
      <x:c r="G1842" s="9" t="str">
        <x:v>BLS</x:v>
      </x:c>
      <x:c r="H1842" s="9" t="str">
        <x:v>Aus Zutaten und Zubereitung berechnet; nicht direkt gemessen.</x:v>
      </x:c>
    </x:row>
    <x:row r="1843" ht="44" customHeight="1">
      <x:c r="A1843" s="9" t="str">
        <x:v>Kalb Kotelett (Rücken) gebraten ohne Fett (Pfanne)</x:v>
      </x:c>
      <x:c r="B1843" s="11" t="n">
        <x:v>0</x:v>
      </x:c>
      <x:c r="C1843" s="9" t="str">
        <x:v>Nullwert – Herkunft beachten</x:v>
      </x:c>
      <x:c r="D1843" s="9" t="str">
        <x:v>Rezeptberechnung</x:v>
      </x:c>
      <x:c r="E1843" s="9" t="str">
        <x:v>Fleisch</x:v>
      </x:c>
      <x:c r="F1843" s="9" t="str">
        <x:v>U323182</x:v>
      </x:c>
      <x:c r="G1843" s="9" t="str">
        <x:v>BLS</x:v>
      </x:c>
      <x:c r="H1843" s="9" t="str">
        <x:v>Aus Zutaten und Zubereitung berechnet; nicht direkt gemessen.</x:v>
      </x:c>
    </x:row>
    <x:row r="1844" ht="44" customHeight="1">
      <x:c r="A1844" s="9" t="str">
        <x:v>Kalb Kotelett (Rücken) gegrillt</x:v>
      </x:c>
      <x:c r="B1844" s="11" t="n">
        <x:v>0</x:v>
      </x:c>
      <x:c r="C1844" s="9" t="str">
        <x:v>Nullwert – Herkunft beachten</x:v>
      </x:c>
      <x:c r="D1844" s="9" t="str">
        <x:v>Rezeptberechnung</x:v>
      </x:c>
      <x:c r="E1844" s="9" t="str">
        <x:v>Fleisch</x:v>
      </x:c>
      <x:c r="F1844" s="9" t="str">
        <x:v>U323172</x:v>
      </x:c>
      <x:c r="G1844" s="9" t="str">
        <x:v>BLS</x:v>
      </x:c>
      <x:c r="H1844" s="9" t="str">
        <x:v>Aus Zutaten und Zubereitung berechnet; nicht direkt gemessen.</x:v>
      </x:c>
    </x:row>
    <x:row r="1845" ht="44" customHeight="1">
      <x:c r="A1845" s="9" t="str">
        <x:v>Kalb Kotelett (Rücken) roh</x:v>
      </x:c>
      <x:c r="B1845" s="11" t="n">
        <x:v>0</x:v>
      </x:c>
      <x:c r="C1845" s="9" t="str">
        <x:v>Nullwert – Herkunft beachten</x:v>
      </x:c>
      <x:c r="D1845" s="9" t="str">
        <x:v>Logische Null</x:v>
      </x:c>
      <x:c r="E1845" s="9" t="str">
        <x:v>Fleisch</x:v>
      </x:c>
      <x:c r="F1845" s="9" t="str">
        <x:v>U323100</x:v>
      </x:c>
      <x:c r="G1845" s="9" t="str">
        <x:v>BLS</x:v>
      </x:c>
      <x:c r="H1845" s="9" t="str">
        <x:v>Nullgehalt angenommen; kein analytischer Nachweis absoluter Sorbitfreiheit.</x:v>
      </x:c>
    </x:row>
    <x:row r="1846" ht="44" customHeight="1">
      <x:c r="A1846" s="9" t="str">
        <x:v>Kalb Kugel/Nuss, roh</x:v>
      </x:c>
      <x:c r="B1846" s="11" t="n">
        <x:v>0</x:v>
      </x:c>
      <x:c r="C1846" s="9" t="str">
        <x:v>Nullwert – Herkunft beachten</x:v>
      </x:c>
      <x:c r="D1846" s="9" t="str">
        <x:v>Logische Null</x:v>
      </x:c>
      <x:c r="E1846" s="9" t="str">
        <x:v>Fleisch</x:v>
      </x:c>
      <x:c r="F1846" s="9" t="str">
        <x:v>U485100</x:v>
      </x:c>
      <x:c r="G1846" s="9" t="str">
        <x:v>BLS</x:v>
      </x:c>
      <x:c r="H1846" s="9" t="str">
        <x:v>Nullgehalt angenommen; kein analytischer Nachweis absoluter Sorbitfreiheit.</x:v>
      </x:c>
    </x:row>
    <x:row r="1847" ht="44" customHeight="1">
      <x:c r="A1847" s="9" t="str">
        <x:v>Kalb Muskelfleisch, roh</x:v>
      </x:c>
      <x:c r="B1847" s="11" t="n">
        <x:v>0</x:v>
      </x:c>
      <x:c r="C1847" s="9" t="str">
        <x:v>Nullwert – Herkunft beachten</x:v>
      </x:c>
      <x:c r="D1847" s="9" t="str">
        <x:v>Logische Null</x:v>
      </x:c>
      <x:c r="E1847" s="9" t="str">
        <x:v>Fleisch</x:v>
      </x:c>
      <x:c r="F1847" s="9" t="str">
        <x:v>U401000</x:v>
      </x:c>
      <x:c r="G1847" s="9" t="str">
        <x:v>BLS</x:v>
      </x:c>
      <x:c r="H1847" s="9" t="str">
        <x:v>Nullgehalt angenommen; kein analytischer Nachweis absoluter Sorbitfreiheit.</x:v>
      </x:c>
    </x:row>
    <x:row r="1848" ht="44" customHeight="1">
      <x:c r="A1848" s="9" t="str">
        <x:v>Kalb Roulade (Keule) roh</x:v>
      </x:c>
      <x:c r="B1848" s="11" t="n">
        <x:v>0</x:v>
      </x:c>
      <x:c r="C1848" s="9" t="str">
        <x:v>Nullwert – Herkunft beachten</x:v>
      </x:c>
      <x:c r="D1848" s="9" t="str">
        <x:v>Logische Null</x:v>
      </x:c>
      <x:c r="E1848" s="9" t="str">
        <x:v>Fleisch</x:v>
      </x:c>
      <x:c r="F1848" s="9" t="str">
        <x:v>U362100</x:v>
      </x:c>
      <x:c r="G1848" s="9" t="str">
        <x:v>BLS</x:v>
      </x:c>
      <x:c r="H1848" s="9" t="str">
        <x:v>Nullgehalt angenommen; kein analytischer Nachweis absoluter Sorbitfreiheit.</x:v>
      </x:c>
    </x:row>
    <x:row r="1849" ht="44" customHeight="1">
      <x:c r="A1849" s="9" t="str">
        <x:v>Kalb Rücken, geschmort ohne Fett</x:v>
      </x:c>
      <x:c r="B1849" s="11" t="n">
        <x:v>0</x:v>
      </x:c>
      <x:c r="C1849" s="9" t="str">
        <x:v>Nullwert – Herkunft beachten</x:v>
      </x:c>
      <x:c r="D1849" s="9" t="str">
        <x:v>Rezeptberechnung</x:v>
      </x:c>
      <x:c r="E1849" s="9" t="str">
        <x:v>Fleisch</x:v>
      </x:c>
      <x:c r="F1849" s="9" t="str">
        <x:v>U421142</x:v>
      </x:c>
      <x:c r="G1849" s="9" t="str">
        <x:v>BLS</x:v>
      </x:c>
      <x:c r="H1849" s="9" t="str">
        <x:v>Aus Zutaten und Zubereitung berechnet; nicht direkt gemessen.</x:v>
      </x:c>
    </x:row>
    <x:row r="1850" ht="44" customHeight="1">
      <x:c r="A1850" s="9" t="str">
        <x:v>Kalb Rücken, roh</x:v>
      </x:c>
      <x:c r="B1850" s="11" t="n">
        <x:v>0</x:v>
      </x:c>
      <x:c r="C1850" s="9" t="str">
        <x:v>Nullwert – Herkunft beachten</x:v>
      </x:c>
      <x:c r="D1850" s="9" t="str">
        <x:v>Logische Null</x:v>
      </x:c>
      <x:c r="E1850" s="9" t="str">
        <x:v>Fleisch</x:v>
      </x:c>
      <x:c r="F1850" s="9" t="str">
        <x:v>U421100</x:v>
      </x:c>
      <x:c r="G1850" s="9" t="str">
        <x:v>BLS</x:v>
      </x:c>
      <x:c r="H1850" s="9" t="str">
        <x:v>Nullgehalt angenommen; kein analytischer Nachweis absoluter Sorbitfreiheit.</x:v>
      </x:c>
    </x:row>
    <x:row r="1851" ht="44" customHeight="1">
      <x:c r="A1851" s="9" t="str">
        <x:v>Kalb Rücken, tiefgefroren, geschmort ohne Fett</x:v>
      </x:c>
      <x:c r="B1851" s="11" t="n">
        <x:v>0</x:v>
      </x:c>
      <x:c r="C1851" s="9" t="str">
        <x:v>Nullwert – Herkunft beachten</x:v>
      </x:c>
      <x:c r="D1851" s="9" t="str">
        <x:v>Rezeptberechnung</x:v>
      </x:c>
      <x:c r="E1851" s="9" t="str">
        <x:v>Fleisch</x:v>
      </x:c>
      <x:c r="F1851" s="9" t="str">
        <x:v>U421242</x:v>
      </x:c>
      <x:c r="G1851" s="9" t="str">
        <x:v>BLS</x:v>
      </x:c>
      <x:c r="H1851" s="9" t="str">
        <x:v>Aus Zutaten und Zubereitung berechnet; nicht direkt gemessen.</x:v>
      </x:c>
    </x:row>
    <x:row r="1852" ht="44" customHeight="1">
      <x:c r="A1852" s="9" t="str">
        <x:v>Kalb Schnitzel (Keule) gebraten ohne Fett (Pfanne)</x:v>
      </x:c>
      <x:c r="B1852" s="11" t="n">
        <x:v>0</x:v>
      </x:c>
      <x:c r="C1852" s="9" t="str">
        <x:v>Nullwert – Herkunft beachten</x:v>
      </x:c>
      <x:c r="D1852" s="9" t="str">
        <x:v>Rezeptberechnung</x:v>
      </x:c>
      <x:c r="E1852" s="9" t="str">
        <x:v>Fleisch</x:v>
      </x:c>
      <x:c r="F1852" s="9" t="str">
        <x:v>U342182</x:v>
      </x:c>
      <x:c r="G1852" s="9" t="str">
        <x:v>BLS</x:v>
      </x:c>
      <x:c r="H1852" s="9" t="str">
        <x:v>Aus Zutaten und Zubereitung berechnet; nicht direkt gemessen.</x:v>
      </x:c>
    </x:row>
    <x:row r="1853" ht="44" customHeight="1">
      <x:c r="A1853" s="9" t="str">
        <x:v>Kalb Schnitzel (Keule) gegrillt</x:v>
      </x:c>
      <x:c r="B1853" s="11" t="n">
        <x:v>0</x:v>
      </x:c>
      <x:c r="C1853" s="9" t="str">
        <x:v>Nullwert – Herkunft beachten</x:v>
      </x:c>
      <x:c r="D1853" s="9" t="str">
        <x:v>Rezeptberechnung</x:v>
      </x:c>
      <x:c r="E1853" s="9" t="str">
        <x:v>Fleisch</x:v>
      </x:c>
      <x:c r="F1853" s="9" t="str">
        <x:v>U342172</x:v>
      </x:c>
      <x:c r="G1853" s="9" t="str">
        <x:v>BLS</x:v>
      </x:c>
      <x:c r="H1853" s="9" t="str">
        <x:v>Aus Zutaten und Zubereitung berechnet; nicht direkt gemessen.</x:v>
      </x:c>
    </x:row>
    <x:row r="1854" ht="44" customHeight="1">
      <x:c r="A1854" s="9" t="str">
        <x:v>Kalb Schnitzel (Keule) roh</x:v>
      </x:c>
      <x:c r="B1854" s="11" t="n">
        <x:v>0</x:v>
      </x:c>
      <x:c r="C1854" s="9" t="str">
        <x:v>Nullwert – Herkunft beachten</x:v>
      </x:c>
      <x:c r="D1854" s="9" t="str">
        <x:v>Logische Null</x:v>
      </x:c>
      <x:c r="E1854" s="9" t="str">
        <x:v>Fleisch</x:v>
      </x:c>
      <x:c r="F1854" s="9" t="str">
        <x:v>U342100</x:v>
      </x:c>
      <x:c r="G1854" s="9" t="str">
        <x:v>BLS</x:v>
      </x:c>
      <x:c r="H1854" s="9" t="str">
        <x:v>Nullgehalt angenommen; kein analytischer Nachweis absoluter Sorbitfreiheit.</x:v>
      </x:c>
    </x:row>
    <x:row r="1855" ht="44" customHeight="1">
      <x:c r="A1855" s="9" t="str">
        <x:v>Kalb Schnitzel (Keule) tiefgefroren, gebraten ohne Fett (Pfanne)</x:v>
      </x:c>
      <x:c r="B1855" s="11" t="n">
        <x:v>0</x:v>
      </x:c>
      <x:c r="C1855" s="9" t="str">
        <x:v>Nullwert – Herkunft beachten</x:v>
      </x:c>
      <x:c r="D1855" s="9" t="str">
        <x:v>Rezeptberechnung</x:v>
      </x:c>
      <x:c r="E1855" s="9" t="str">
        <x:v>Fleisch</x:v>
      </x:c>
      <x:c r="F1855" s="9" t="str">
        <x:v>U342282</x:v>
      </x:c>
      <x:c r="G1855" s="9" t="str">
        <x:v>BLS</x:v>
      </x:c>
      <x:c r="H1855" s="9" t="str">
        <x:v>Aus Zutaten und Zubereitung berechnet; nicht direkt gemessen.</x:v>
      </x:c>
    </x:row>
    <x:row r="1856" ht="44" customHeight="1">
      <x:c r="A1856" s="9" t="str">
        <x:v>Kalb Schnitzel (Keule) tiefgefroren, gegrillt</x:v>
      </x:c>
      <x:c r="B1856" s="11" t="n">
        <x:v>0</x:v>
      </x:c>
      <x:c r="C1856" s="9" t="str">
        <x:v>Nullwert – Herkunft beachten</x:v>
      </x:c>
      <x:c r="D1856" s="9" t="str">
        <x:v>Rezeptberechnung</x:v>
      </x:c>
      <x:c r="E1856" s="9" t="str">
        <x:v>Fleisch</x:v>
      </x:c>
      <x:c r="F1856" s="9" t="str">
        <x:v>U342272</x:v>
      </x:c>
      <x:c r="G1856" s="9" t="str">
        <x:v>BLS</x:v>
      </x:c>
      <x:c r="H1856" s="9" t="str">
        <x:v>Aus Zutaten und Zubereitung berechnet; nicht direkt gemessen.</x:v>
      </x:c>
    </x:row>
    <x:row r="1857" ht="44" customHeight="1">
      <x:c r="A1857" s="9" t="str">
        <x:v>Kalb Steak (Rücken) gebraten ohne Fett (Pfanne)</x:v>
      </x:c>
      <x:c r="B1857" s="11" t="n">
        <x:v>0</x:v>
      </x:c>
      <x:c r="C1857" s="9" t="str">
        <x:v>Nullwert – Herkunft beachten</x:v>
      </x:c>
      <x:c r="D1857" s="9" t="str">
        <x:v>Rezeptberechnung</x:v>
      </x:c>
      <x:c r="E1857" s="9" t="str">
        <x:v>Fleisch</x:v>
      </x:c>
      <x:c r="F1857" s="9" t="str">
        <x:v>U331182</x:v>
      </x:c>
      <x:c r="G1857" s="9" t="str">
        <x:v>BLS</x:v>
      </x:c>
      <x:c r="H1857" s="9" t="str">
        <x:v>Aus Zutaten und Zubereitung berechnet; nicht direkt gemessen.</x:v>
      </x:c>
    </x:row>
    <x:row r="1858" ht="44" customHeight="1">
      <x:c r="A1858" s="9" t="str">
        <x:v>Kalb Steak (Rücken) gegrillt</x:v>
      </x:c>
      <x:c r="B1858" s="11" t="n">
        <x:v>0</x:v>
      </x:c>
      <x:c r="C1858" s="9" t="str">
        <x:v>Nullwert – Herkunft beachten</x:v>
      </x:c>
      <x:c r="D1858" s="9" t="str">
        <x:v>Rezeptberechnung</x:v>
      </x:c>
      <x:c r="E1858" s="9" t="str">
        <x:v>Fleisch</x:v>
      </x:c>
      <x:c r="F1858" s="9" t="str">
        <x:v>U331172</x:v>
      </x:c>
      <x:c r="G1858" s="9" t="str">
        <x:v>BLS</x:v>
      </x:c>
      <x:c r="H1858" s="9" t="str">
        <x:v>Aus Zutaten und Zubereitung berechnet; nicht direkt gemessen.</x:v>
      </x:c>
    </x:row>
    <x:row r="1859" ht="44" customHeight="1">
      <x:c r="A1859" s="9" t="str">
        <x:v>Kalb Steak (Rücken) roh</x:v>
      </x:c>
      <x:c r="B1859" s="11" t="n">
        <x:v>0</x:v>
      </x:c>
      <x:c r="C1859" s="9" t="str">
        <x:v>Nullwert – Herkunft beachten</x:v>
      </x:c>
      <x:c r="D1859" s="9" t="str">
        <x:v>Logische Null</x:v>
      </x:c>
      <x:c r="E1859" s="9" t="str">
        <x:v>Fleisch</x:v>
      </x:c>
      <x:c r="F1859" s="9" t="str">
        <x:v>U331100</x:v>
      </x:c>
      <x:c r="G1859" s="9" t="str">
        <x:v>BLS</x:v>
      </x:c>
      <x:c r="H1859" s="9" t="str">
        <x:v>Nullgehalt angenommen; kein analytischer Nachweis absoluter Sorbitfreiheit.</x:v>
      </x:c>
    </x:row>
    <x:row r="1860" ht="44" customHeight="1">
      <x:c r="A1860" s="9" t="str">
        <x:v>Kalb Steak (Rücken) tiefgefroren, gebraten ohne Fett (Pfanne)</x:v>
      </x:c>
      <x:c r="B1860" s="11" t="n">
        <x:v>0</x:v>
      </x:c>
      <x:c r="C1860" s="9" t="str">
        <x:v>Nullwert – Herkunft beachten</x:v>
      </x:c>
      <x:c r="D1860" s="9" t="str">
        <x:v>Rezeptberechnung</x:v>
      </x:c>
      <x:c r="E1860" s="9" t="str">
        <x:v>Fleisch</x:v>
      </x:c>
      <x:c r="F1860" s="9" t="str">
        <x:v>U331282</x:v>
      </x:c>
      <x:c r="G1860" s="9" t="str">
        <x:v>BLS</x:v>
      </x:c>
      <x:c r="H1860" s="9" t="str">
        <x:v>Aus Zutaten und Zubereitung berechnet; nicht direkt gemessen.</x:v>
      </x:c>
    </x:row>
    <x:row r="1861" ht="44" customHeight="1">
      <x:c r="A1861" s="9" t="str">
        <x:v>Kalb Steak (Rücken) tiefgefroren, gegrillt</x:v>
      </x:c>
      <x:c r="B1861" s="11" t="n">
        <x:v>0</x:v>
      </x:c>
      <x:c r="C1861" s="9" t="str">
        <x:v>Nullwert – Herkunft beachten</x:v>
      </x:c>
      <x:c r="D1861" s="9" t="str">
        <x:v>Rezeptberechnung</x:v>
      </x:c>
      <x:c r="E1861" s="9" t="str">
        <x:v>Fleisch</x:v>
      </x:c>
      <x:c r="F1861" s="9" t="str">
        <x:v>U331272</x:v>
      </x:c>
      <x:c r="G1861" s="9" t="str">
        <x:v>BLS</x:v>
      </x:c>
      <x:c r="H1861" s="9" t="str">
        <x:v>Aus Zutaten und Zubereitung berechnet; nicht direkt gemessen.</x:v>
      </x:c>
    </x:row>
    <x:row r="1862" ht="44" customHeight="1">
      <x:c r="A1862" s="9" t="str">
        <x:v>Kalb Unterschale/Schwanzstück, geschmort ohne Fett</x:v>
      </x:c>
      <x:c r="B1862" s="11" t="n">
        <x:v>0</x:v>
      </x:c>
      <x:c r="C1862" s="9" t="str">
        <x:v>Nullwert – Herkunft beachten</x:v>
      </x:c>
      <x:c r="D1862" s="9" t="str">
        <x:v>Rezeptberechnung</x:v>
      </x:c>
      <x:c r="E1862" s="9" t="str">
        <x:v>Fleisch</x:v>
      </x:c>
      <x:c r="F1862" s="9" t="str">
        <x:v>U486142</x:v>
      </x:c>
      <x:c r="G1862" s="9" t="str">
        <x:v>BLS</x:v>
      </x:c>
      <x:c r="H1862" s="9" t="str">
        <x:v>Aus Zutaten und Zubereitung berechnet; nicht direkt gemessen.</x:v>
      </x:c>
    </x:row>
    <x:row r="1863" ht="44" customHeight="1">
      <x:c r="A1863" s="9" t="str">
        <x:v>Kalb Unterschale/Schwanzstück, roh</x:v>
      </x:c>
      <x:c r="B1863" s="11" t="n">
        <x:v>0</x:v>
      </x:c>
      <x:c r="C1863" s="9" t="str">
        <x:v>Nullwert – Herkunft beachten</x:v>
      </x:c>
      <x:c r="D1863" s="9" t="str">
        <x:v>Logische Null</x:v>
      </x:c>
      <x:c r="E1863" s="9" t="str">
        <x:v>Fleisch</x:v>
      </x:c>
      <x:c r="F1863" s="9" t="str">
        <x:v>U486100</x:v>
      </x:c>
      <x:c r="G1863" s="9" t="str">
        <x:v>BLS</x:v>
      </x:c>
      <x:c r="H1863" s="9" t="str">
        <x:v>Nullgehalt angenommen; kein analytischer Nachweis absoluter Sorbitfreiheit.</x:v>
      </x:c>
    </x:row>
    <x:row r="1864" ht="44" customHeight="1">
      <x:c r="A1864" s="9" t="str">
        <x:v>Lamm Brust, gekocht</x:v>
      </x:c>
      <x:c r="B1864" s="11" t="n">
        <x:v>0</x:v>
      </x:c>
      <x:c r="C1864" s="9" t="str">
        <x:v>Nullwert – Herkunft beachten</x:v>
      </x:c>
      <x:c r="D1864" s="9" t="str">
        <x:v>Rezeptberechnung</x:v>
      </x:c>
      <x:c r="E1864" s="9" t="str">
        <x:v>Fleisch</x:v>
      </x:c>
      <x:c r="F1864" s="9" t="str">
        <x:v>U857132</x:v>
      </x:c>
      <x:c r="G1864" s="9" t="str">
        <x:v>BLS</x:v>
      </x:c>
      <x:c r="H1864" s="9" t="str">
        <x:v>Aus Zutaten und Zubereitung berechnet; nicht direkt gemessen.</x:v>
      </x:c>
    </x:row>
    <x:row r="1865" ht="44" customHeight="1">
      <x:c r="A1865" s="9" t="str">
        <x:v>Lamm Brust, geschmort ohne Fett</x:v>
      </x:c>
      <x:c r="B1865" s="11" t="n">
        <x:v>0</x:v>
      </x:c>
      <x:c r="C1865" s="9" t="str">
        <x:v>Nullwert – Herkunft beachten</x:v>
      </x:c>
      <x:c r="D1865" s="9" t="str">
        <x:v>Rezeptberechnung</x:v>
      </x:c>
      <x:c r="E1865" s="9" t="str">
        <x:v>Fleisch</x:v>
      </x:c>
      <x:c r="F1865" s="9" t="str">
        <x:v>U857142</x:v>
      </x:c>
      <x:c r="G1865" s="9" t="str">
        <x:v>BLS</x:v>
      </x:c>
      <x:c r="H1865" s="9" t="str">
        <x:v>Aus Zutaten und Zubereitung berechnet; nicht direkt gemessen.</x:v>
      </x:c>
    </x:row>
    <x:row r="1866" ht="44" customHeight="1">
      <x:c r="A1866" s="9" t="str">
        <x:v>Lamm Brust, roh</x:v>
      </x:c>
      <x:c r="B1866" s="11" t="n">
        <x:v>0</x:v>
      </x:c>
      <x:c r="C1866" s="9" t="str">
        <x:v>Nullwert – Herkunft beachten</x:v>
      </x:c>
      <x:c r="D1866" s="9" t="str">
        <x:v>Logische Null</x:v>
      </x:c>
      <x:c r="E1866" s="9" t="str">
        <x:v>Fleisch</x:v>
      </x:c>
      <x:c r="F1866" s="9" t="str">
        <x:v>U857100</x:v>
      </x:c>
      <x:c r="G1866" s="9" t="str">
        <x:v>BLS</x:v>
      </x:c>
      <x:c r="H1866" s="9" t="str">
        <x:v>Nullgehalt angenommen; kein analytischer Nachweis absoluter Sorbitfreiheit.</x:v>
      </x:c>
    </x:row>
    <x:row r="1867" ht="44" customHeight="1">
      <x:c r="A1867" s="9" t="str">
        <x:v>Lamm Bug/Schulter, gekocht</x:v>
      </x:c>
      <x:c r="B1867" s="11" t="n">
        <x:v>0</x:v>
      </x:c>
      <x:c r="C1867" s="9" t="str">
        <x:v>Nullwert – Herkunft beachten</x:v>
      </x:c>
      <x:c r="D1867" s="9" t="str">
        <x:v>Rezeptberechnung</x:v>
      </x:c>
      <x:c r="E1867" s="9" t="str">
        <x:v>Fleisch</x:v>
      </x:c>
      <x:c r="F1867" s="9" t="str">
        <x:v>U867132</x:v>
      </x:c>
      <x:c r="G1867" s="9" t="str">
        <x:v>BLS</x:v>
      </x:c>
      <x:c r="H1867" s="9" t="str">
        <x:v>Aus Zutaten und Zubereitung berechnet; nicht direkt gemessen.</x:v>
      </x:c>
    </x:row>
    <x:row r="1868" ht="44" customHeight="1">
      <x:c r="A1868" s="9" t="str">
        <x:v>Lamm Bug/Schulter, geschmort ohne Fett</x:v>
      </x:c>
      <x:c r="B1868" s="11" t="n">
        <x:v>0</x:v>
      </x:c>
      <x:c r="C1868" s="9" t="str">
        <x:v>Nullwert – Herkunft beachten</x:v>
      </x:c>
      <x:c r="D1868" s="9" t="str">
        <x:v>Rezeptberechnung</x:v>
      </x:c>
      <x:c r="E1868" s="9" t="str">
        <x:v>Fleisch</x:v>
      </x:c>
      <x:c r="F1868" s="9" t="str">
        <x:v>U867142</x:v>
      </x:c>
      <x:c r="G1868" s="9" t="str">
        <x:v>BLS</x:v>
      </x:c>
      <x:c r="H1868" s="9" t="str">
        <x:v>Aus Zutaten und Zubereitung berechnet; nicht direkt gemessen.</x:v>
      </x:c>
    </x:row>
    <x:row r="1869" ht="44" customHeight="1">
      <x:c r="A1869" s="9" t="str">
        <x:v>Lamm Bug/Schulter, roh</x:v>
      </x:c>
      <x:c r="B1869" s="11" t="n">
        <x:v>0</x:v>
      </x:c>
      <x:c r="C1869" s="9" t="str">
        <x:v>Nullwert – Herkunft beachten</x:v>
      </x:c>
      <x:c r="D1869" s="9" t="str">
        <x:v>Logische Null</x:v>
      </x:c>
      <x:c r="E1869" s="9" t="str">
        <x:v>Fleisch</x:v>
      </x:c>
      <x:c r="F1869" s="9" t="str">
        <x:v>U867100</x:v>
      </x:c>
      <x:c r="G1869" s="9" t="str">
        <x:v>BLS</x:v>
      </x:c>
      <x:c r="H1869" s="9" t="str">
        <x:v>Nullgehalt angenommen; kein analytischer Nachweis absoluter Sorbitfreiheit.</x:v>
      </x:c>
    </x:row>
    <x:row r="1870" ht="44" customHeight="1">
      <x:c r="A1870" s="9" t="str">
        <x:v>Lamm Fettgewebe, intermuskulär roh</x:v>
      </x:c>
      <x:c r="B1870" s="11" t="n">
        <x:v>0</x:v>
      </x:c>
      <x:c r="C1870" s="9" t="str">
        <x:v>Nullwert – Herkunft beachten</x:v>
      </x:c>
      <x:c r="D1870" s="9" t="str">
        <x:v>Logische Null</x:v>
      </x:c>
      <x:c r="E1870" s="9" t="str">
        <x:v>Fleisch</x:v>
      </x:c>
      <x:c r="F1870" s="9" t="str">
        <x:v>U807100</x:v>
      </x:c>
      <x:c r="G1870" s="9" t="str">
        <x:v>BLS</x:v>
      </x:c>
      <x:c r="H1870" s="9" t="str">
        <x:v>Nullgehalt angenommen; kein analytischer Nachweis absoluter Sorbitfreiheit.</x:v>
      </x:c>
    </x:row>
    <x:row r="1871" ht="44" customHeight="1">
      <x:c r="A1871" s="9" t="str">
        <x:v>Lamm Hals/Kamm/Nacken, roh</x:v>
      </x:c>
      <x:c r="B1871" s="11" t="n">
        <x:v>0</x:v>
      </x:c>
      <x:c r="C1871" s="9" t="str">
        <x:v>Nullwert – Herkunft beachten</x:v>
      </x:c>
      <x:c r="D1871" s="9" t="str">
        <x:v>Logische Null</x:v>
      </x:c>
      <x:c r="E1871" s="9" t="str">
        <x:v>Fleisch</x:v>
      </x:c>
      <x:c r="F1871" s="9" t="str">
        <x:v>U837100</x:v>
      </x:c>
      <x:c r="G1871" s="9" t="str">
        <x:v>BLS</x:v>
      </x:c>
      <x:c r="H1871" s="9" t="str">
        <x:v>Nullgehalt angenommen; kein analytischer Nachweis absoluter Sorbitfreiheit.</x:v>
      </x:c>
    </x:row>
    <x:row r="1872" ht="44" customHeight="1">
      <x:c r="A1872" s="9" t="str">
        <x:v>Lamm Kotelett, gebraten ohne Fett (Pfanne)</x:v>
      </x:c>
      <x:c r="B1872" s="11" t="n">
        <x:v>0</x:v>
      </x:c>
      <x:c r="C1872" s="9" t="str">
        <x:v>Nullwert – Herkunft beachten</x:v>
      </x:c>
      <x:c r="D1872" s="9" t="str">
        <x:v>Rezeptberechnung</x:v>
      </x:c>
      <x:c r="E1872" s="9" t="str">
        <x:v>Fleisch</x:v>
      </x:c>
      <x:c r="F1872" s="9" t="str">
        <x:v>U727182</x:v>
      </x:c>
      <x:c r="G1872" s="9" t="str">
        <x:v>BLS</x:v>
      </x:c>
      <x:c r="H1872" s="9" t="str">
        <x:v>Aus Zutaten und Zubereitung berechnet; nicht direkt gemessen.</x:v>
      </x:c>
    </x:row>
    <x:row r="1873" ht="44" customHeight="1">
      <x:c r="A1873" s="9" t="str">
        <x:v>Lamm Kotelett, gegrillt</x:v>
      </x:c>
      <x:c r="B1873" s="11" t="n">
        <x:v>0</x:v>
      </x:c>
      <x:c r="C1873" s="9" t="str">
        <x:v>Nullwert – Herkunft beachten</x:v>
      </x:c>
      <x:c r="D1873" s="9" t="str">
        <x:v>Rezeptberechnung</x:v>
      </x:c>
      <x:c r="E1873" s="9" t="str">
        <x:v>Fleisch</x:v>
      </x:c>
      <x:c r="F1873" s="9" t="str">
        <x:v>U727172</x:v>
      </x:c>
      <x:c r="G1873" s="9" t="str">
        <x:v>BLS</x:v>
      </x:c>
      <x:c r="H1873" s="9" t="str">
        <x:v>Aus Zutaten und Zubereitung berechnet; nicht direkt gemessen.</x:v>
      </x:c>
    </x:row>
    <x:row r="1874" ht="44" customHeight="1">
      <x:c r="A1874" s="9" t="str">
        <x:v>Lamm Kotelett, roh</x:v>
      </x:c>
      <x:c r="B1874" s="11" t="n">
        <x:v>0</x:v>
      </x:c>
      <x:c r="C1874" s="9" t="str">
        <x:v>Nullwert – Herkunft beachten</x:v>
      </x:c>
      <x:c r="D1874" s="9" t="str">
        <x:v>Logische Null</x:v>
      </x:c>
      <x:c r="E1874" s="9" t="str">
        <x:v>Fleisch</x:v>
      </x:c>
      <x:c r="F1874" s="9" t="str">
        <x:v>U727100</x:v>
      </x:c>
      <x:c r="G1874" s="9" t="str">
        <x:v>BLS</x:v>
      </x:c>
      <x:c r="H1874" s="9" t="str">
        <x:v>Nullgehalt angenommen; kein analytischer Nachweis absoluter Sorbitfreiheit.</x:v>
      </x:c>
    </x:row>
    <x:row r="1875" ht="44" customHeight="1">
      <x:c r="A1875" s="9" t="str">
        <x:v>Lamm Muskelfleisch, roh</x:v>
      </x:c>
      <x:c r="B1875" s="11" t="n">
        <x:v>0</x:v>
      </x:c>
      <x:c r="C1875" s="9" t="str">
        <x:v>Nullwert – Herkunft beachten</x:v>
      </x:c>
      <x:c r="D1875" s="9" t="str">
        <x:v>Logische Null</x:v>
      </x:c>
      <x:c r="E1875" s="9" t="str">
        <x:v>Fleisch</x:v>
      </x:c>
      <x:c r="F1875" s="9" t="str">
        <x:v>U807000</x:v>
      </x:c>
      <x:c r="G1875" s="9" t="str">
        <x:v>BLS</x:v>
      </x:c>
      <x:c r="H1875" s="9" t="str">
        <x:v>Nullgehalt angenommen; kein analytischer Nachweis absoluter Sorbitfreiheit.</x:v>
      </x:c>
    </x:row>
    <x:row r="1876" ht="44" customHeight="1">
      <x:c r="A1876" s="9" t="str">
        <x:v>Lamm Nuss, roh</x:v>
      </x:c>
      <x:c r="B1876" s="11" t="n">
        <x:v>0</x:v>
      </x:c>
      <x:c r="C1876" s="9" t="str">
        <x:v>Nullwert – Herkunft beachten</x:v>
      </x:c>
      <x:c r="D1876" s="9" t="str">
        <x:v>Logische Null</x:v>
      </x:c>
      <x:c r="E1876" s="9" t="str">
        <x:v>Fleisch</x:v>
      </x:c>
      <x:c r="F1876" s="9" t="str">
        <x:v>U817100</x:v>
      </x:c>
      <x:c r="G1876" s="9" t="str">
        <x:v>BLS</x:v>
      </x:c>
      <x:c r="H1876" s="9" t="str">
        <x:v>Nullgehalt angenommen; kein analytischer Nachweis absoluter Sorbitfreiheit.</x:v>
      </x:c>
    </x:row>
    <x:row r="1877" ht="44" customHeight="1">
      <x:c r="A1877" s="9" t="str">
        <x:v>Rind Bindegewebe, roh</x:v>
      </x:c>
      <x:c r="B1877" s="11" t="n">
        <x:v>0</x:v>
      </x:c>
      <x:c r="C1877" s="9" t="str">
        <x:v>Nullwert – Herkunft beachten</x:v>
      </x:c>
      <x:c r="D1877" s="9" t="str">
        <x:v>Logische Null</x:v>
      </x:c>
      <x:c r="E1877" s="9" t="str">
        <x:v>Fleisch</x:v>
      </x:c>
      <x:c r="F1877" s="9" t="str">
        <x:v>U207000</x:v>
      </x:c>
      <x:c r="G1877" s="9" t="str">
        <x:v>BLS</x:v>
      </x:c>
      <x:c r="H1877" s="9" t="str">
        <x:v>Nullgehalt angenommen; kein analytischer Nachweis absoluter Sorbitfreiheit.</x:v>
      </x:c>
    </x:row>
    <x:row r="1878" ht="44" customHeight="1">
      <x:c r="A1878" s="9" t="str">
        <x:v>Rind Blut, roh</x:v>
      </x:c>
      <x:c r="B1878" s="11" t="n">
        <x:v>0</x:v>
      </x:c>
      <x:c r="C1878" s="9" t="str">
        <x:v>Nullwert – Herkunft beachten</x:v>
      </x:c>
      <x:c r="D1878" s="9" t="str">
        <x:v>Logische Null</x:v>
      </x:c>
      <x:c r="E1878" s="9" t="str">
        <x:v>Fleisch</x:v>
      </x:c>
      <x:c r="F1878" s="9" t="str">
        <x:v>U209100</x:v>
      </x:c>
      <x:c r="G1878" s="9" t="str">
        <x:v>BLS</x:v>
      </x:c>
      <x:c r="H1878" s="9" t="str">
        <x:v>Nullgehalt angenommen; kein analytischer Nachweis absoluter Sorbitfreiheit.</x:v>
      </x:c>
    </x:row>
    <x:row r="1879" ht="44" customHeight="1">
      <x:c r="A1879" s="9" t="str">
        <x:v>Rind Bratenfleisch (Bug) geschmort ohne Fett</x:v>
      </x:c>
      <x:c r="B1879" s="11" t="n">
        <x:v>0</x:v>
      </x:c>
      <x:c r="C1879" s="9" t="str">
        <x:v>Nullwert – Herkunft beachten</x:v>
      </x:c>
      <x:c r="D1879" s="9" t="str">
        <x:v>Rezeptberechnung</x:v>
      </x:c>
      <x:c r="E1879" s="9" t="str">
        <x:v>Fleisch</x:v>
      </x:c>
      <x:c r="F1879" s="9" t="str">
        <x:v>U171142</x:v>
      </x:c>
      <x:c r="G1879" s="9" t="str">
        <x:v>BLS</x:v>
      </x:c>
      <x:c r="H1879" s="9" t="str">
        <x:v>Aus Zutaten und Zubereitung berechnet; nicht direkt gemessen.</x:v>
      </x:c>
    </x:row>
    <x:row r="1880" ht="44" customHeight="1">
      <x:c r="A1880" s="9" t="str">
        <x:v>Rind Bratenfleisch (Bug) roh</x:v>
      </x:c>
      <x:c r="B1880" s="11" t="n">
        <x:v>0</x:v>
      </x:c>
      <x:c r="C1880" s="9" t="str">
        <x:v>Nullwert – Herkunft beachten</x:v>
      </x:c>
      <x:c r="D1880" s="9" t="str">
        <x:v>Logische Null</x:v>
      </x:c>
      <x:c r="E1880" s="9" t="str">
        <x:v>Fleisch</x:v>
      </x:c>
      <x:c r="F1880" s="9" t="str">
        <x:v>U171100</x:v>
      </x:c>
      <x:c r="G1880" s="9" t="str">
        <x:v>BLS</x:v>
      </x:c>
      <x:c r="H1880" s="9" t="str">
        <x:v>Nullgehalt angenommen; kein analytischer Nachweis absoluter Sorbitfreiheit.</x:v>
      </x:c>
    </x:row>
    <x:row r="1881" ht="44" customHeight="1">
      <x:c r="A1881" s="9" t="str">
        <x:v>Rind Bratenfleisch (Bug) tiefgefroren, geschmort ohne Fett</x:v>
      </x:c>
      <x:c r="B1881" s="11" t="n">
        <x:v>0</x:v>
      </x:c>
      <x:c r="C1881" s="9" t="str">
        <x:v>Nullwert – Herkunft beachten</x:v>
      </x:c>
      <x:c r="D1881" s="9" t="str">
        <x:v>Rezeptberechnung</x:v>
      </x:c>
      <x:c r="E1881" s="9" t="str">
        <x:v>Fleisch</x:v>
      </x:c>
      <x:c r="F1881" s="9" t="str">
        <x:v>U171242</x:v>
      </x:c>
      <x:c r="G1881" s="9" t="str">
        <x:v>BLS</x:v>
      </x:c>
      <x:c r="H1881" s="9" t="str">
        <x:v>Aus Zutaten und Zubereitung berechnet; nicht direkt gemessen.</x:v>
      </x:c>
    </x:row>
    <x:row r="1882" ht="44" customHeight="1">
      <x:c r="A1882" s="9" t="str">
        <x:v>Rind Brustkern/Mittelbrust, gekocht</x:v>
      </x:c>
      <x:c r="B1882" s="11" t="n">
        <x:v>0</x:v>
      </x:c>
      <x:c r="C1882" s="9" t="str">
        <x:v>Nullwert – Herkunft beachten</x:v>
      </x:c>
      <x:c r="D1882" s="9" t="str">
        <x:v>Rezeptberechnung</x:v>
      </x:c>
      <x:c r="E1882" s="9" t="str">
        <x:v>Fleisch</x:v>
      </x:c>
      <x:c r="F1882" s="9" t="str">
        <x:v>U255132</x:v>
      </x:c>
      <x:c r="G1882" s="9" t="str">
        <x:v>BLS</x:v>
      </x:c>
      <x:c r="H1882" s="9" t="str">
        <x:v>Aus Zutaten und Zubereitung berechnet; nicht direkt gemessen.</x:v>
      </x:c>
    </x:row>
    <x:row r="1883" ht="44" customHeight="1">
      <x:c r="A1883" s="9" t="str">
        <x:v>Rind Brustkern/Mittelbrust, geschmort ohne Fett</x:v>
      </x:c>
      <x:c r="B1883" s="11" t="n">
        <x:v>0</x:v>
      </x:c>
      <x:c r="C1883" s="9" t="str">
        <x:v>Nullwert – Herkunft beachten</x:v>
      </x:c>
      <x:c r="D1883" s="9" t="str">
        <x:v>Rezeptberechnung</x:v>
      </x:c>
      <x:c r="E1883" s="9" t="str">
        <x:v>Fleisch</x:v>
      </x:c>
      <x:c r="F1883" s="9" t="str">
        <x:v>U255142</x:v>
      </x:c>
      <x:c r="G1883" s="9" t="str">
        <x:v>BLS</x:v>
      </x:c>
      <x:c r="H1883" s="9" t="str">
        <x:v>Aus Zutaten und Zubereitung berechnet; nicht direkt gemessen.</x:v>
      </x:c>
    </x:row>
    <x:row r="1884" ht="44" customHeight="1">
      <x:c r="A1884" s="9" t="str">
        <x:v>Rind Brustkern/Mittelbrust, roh</x:v>
      </x:c>
      <x:c r="B1884" s="11" t="n">
        <x:v>0</x:v>
      </x:c>
      <x:c r="C1884" s="9" t="str">
        <x:v>Nullwert – Herkunft beachten</x:v>
      </x:c>
      <x:c r="D1884" s="9" t="str">
        <x:v>Logische Null</x:v>
      </x:c>
      <x:c r="E1884" s="9" t="str">
        <x:v>Fleisch</x:v>
      </x:c>
      <x:c r="F1884" s="9" t="str">
        <x:v>U255100</x:v>
      </x:c>
      <x:c r="G1884" s="9" t="str">
        <x:v>BLS</x:v>
      </x:c>
      <x:c r="H1884" s="9" t="str">
        <x:v>Nullgehalt angenommen; kein analytischer Nachweis absoluter Sorbitfreiheit.</x:v>
      </x:c>
    </x:row>
    <x:row r="1885" ht="44" customHeight="1">
      <x:c r="A1885" s="9" t="str">
        <x:v>Rind Bug/Schulter, geschmort ohne Fett</x:v>
      </x:c>
      <x:c r="B1885" s="11" t="n">
        <x:v>0</x:v>
      </x:c>
      <x:c r="C1885" s="9" t="str">
        <x:v>Nullwert – Herkunft beachten</x:v>
      </x:c>
      <x:c r="D1885" s="9" t="str">
        <x:v>Rezeptberechnung</x:v>
      </x:c>
      <x:c r="E1885" s="9" t="str">
        <x:v>Fleisch</x:v>
      </x:c>
      <x:c r="F1885" s="9" t="str">
        <x:v>U261142</x:v>
      </x:c>
      <x:c r="G1885" s="9" t="str">
        <x:v>BLS</x:v>
      </x:c>
      <x:c r="H1885" s="9" t="str">
        <x:v>Aus Zutaten und Zubereitung berechnet; nicht direkt gemessen.</x:v>
      </x:c>
    </x:row>
    <x:row r="1886" ht="44" customHeight="1">
      <x:c r="A1886" s="9" t="str">
        <x:v>Rind Bug/Schulter, roh</x:v>
      </x:c>
      <x:c r="B1886" s="11" t="n">
        <x:v>0</x:v>
      </x:c>
      <x:c r="C1886" s="9" t="str">
        <x:v>Nullwert – Herkunft beachten</x:v>
      </x:c>
      <x:c r="D1886" s="9" t="str">
        <x:v>Logische Null</x:v>
      </x:c>
      <x:c r="E1886" s="9" t="str">
        <x:v>Fleisch</x:v>
      </x:c>
      <x:c r="F1886" s="9" t="str">
        <x:v>U261100</x:v>
      </x:c>
      <x:c r="G1886" s="9" t="str">
        <x:v>BLS</x:v>
      </x:c>
      <x:c r="H1886" s="9" t="str">
        <x:v>Nullgehalt angenommen; kein analytischer Nachweis absoluter Sorbitfreiheit.</x:v>
      </x:c>
    </x:row>
    <x:row r="1887" ht="44" customHeight="1">
      <x:c r="A1887" s="9" t="str">
        <x:v>Rind Fettgewebe, intermuskulär roh</x:v>
      </x:c>
      <x:c r="B1887" s="11" t="n">
        <x:v>0</x:v>
      </x:c>
      <x:c r="C1887" s="9" t="str">
        <x:v>Nullwert – Herkunft beachten</x:v>
      </x:c>
      <x:c r="D1887" s="9" t="str">
        <x:v>Logische Null</x:v>
      </x:c>
      <x:c r="E1887" s="9" t="str">
        <x:v>Fleisch</x:v>
      </x:c>
      <x:c r="F1887" s="9" t="str">
        <x:v>U205800</x:v>
      </x:c>
      <x:c r="G1887" s="9" t="str">
        <x:v>BLS</x:v>
      </x:c>
      <x:c r="H1887" s="9" t="str">
        <x:v>Nullgehalt angenommen; kein analytischer Nachweis absoluter Sorbitfreiheit.</x:v>
      </x:c>
    </x:row>
    <x:row r="1888" ht="44" customHeight="1">
      <x:c r="A1888" s="9" t="str">
        <x:v>Rind Fettgewebe, subkutan roh</x:v>
      </x:c>
      <x:c r="B1888" s="11" t="n">
        <x:v>0</x:v>
      </x:c>
      <x:c r="C1888" s="9" t="str">
        <x:v>Nullwert – Herkunft beachten</x:v>
      </x:c>
      <x:c r="D1888" s="9" t="str">
        <x:v>Logische Null</x:v>
      </x:c>
      <x:c r="E1888" s="9" t="str">
        <x:v>Fleisch</x:v>
      </x:c>
      <x:c r="F1888" s="9" t="str">
        <x:v>U205000</x:v>
      </x:c>
      <x:c r="G1888" s="9" t="str">
        <x:v>BLS</x:v>
      </x:c>
      <x:c r="H1888" s="9" t="str">
        <x:v>Nullgehalt angenommen; kein analytischer Nachweis absoluter Sorbitfreiheit.</x:v>
      </x:c>
    </x:row>
    <x:row r="1889" ht="44" customHeight="1">
      <x:c r="A1889" s="9" t="str">
        <x:v>Rind Filet/Lende, roh</x:v>
      </x:c>
      <x:c r="B1889" s="11" t="n">
        <x:v>0</x:v>
      </x:c>
      <x:c r="C1889" s="9" t="str">
        <x:v>Nullwert – Herkunft beachten</x:v>
      </x:c>
      <x:c r="D1889" s="9" t="str">
        <x:v>Logische Null</x:v>
      </x:c>
      <x:c r="E1889" s="9" t="str">
        <x:v>Fleisch</x:v>
      </x:c>
      <x:c r="F1889" s="9" t="str">
        <x:v>U211100</x:v>
      </x:c>
      <x:c r="G1889" s="9" t="str">
        <x:v>BLS</x:v>
      </x:c>
      <x:c r="H1889" s="9" t="str">
        <x:v>Nullgehalt angenommen; kein analytischer Nachweis absoluter Sorbitfreiheit.</x:v>
      </x:c>
    </x:row>
    <x:row r="1890" ht="44" customHeight="1">
      <x:c r="A1890" s="9" t="str">
        <x:v>Rind Filetsteak gebraten ohne Fett (Pfanne)</x:v>
      </x:c>
      <x:c r="B1890" s="11" t="n">
        <x:v>0</x:v>
      </x:c>
      <x:c r="C1890" s="9" t="str">
        <x:v>Nullwert – Herkunft beachten</x:v>
      </x:c>
      <x:c r="D1890" s="9" t="str">
        <x:v>Rezeptberechnung</x:v>
      </x:c>
      <x:c r="E1890" s="9" t="str">
        <x:v>Fleisch</x:v>
      </x:c>
      <x:c r="F1890" s="9" t="str">
        <x:v>U216182</x:v>
      </x:c>
      <x:c r="G1890" s="9" t="str">
        <x:v>BLS</x:v>
      </x:c>
      <x:c r="H1890" s="9" t="str">
        <x:v>Aus Zutaten und Zubereitung berechnet; nicht direkt gemessen.</x:v>
      </x:c>
    </x:row>
    <x:row r="1891" ht="44" customHeight="1">
      <x:c r="A1891" s="9" t="str">
        <x:v>Rind Filetsteak gegrillt</x:v>
      </x:c>
      <x:c r="B1891" s="11" t="n">
        <x:v>0</x:v>
      </x:c>
      <x:c r="C1891" s="9" t="str">
        <x:v>Nullwert – Herkunft beachten</x:v>
      </x:c>
      <x:c r="D1891" s="9" t="str">
        <x:v>Rezeptberechnung</x:v>
      </x:c>
      <x:c r="E1891" s="9" t="str">
        <x:v>Fleisch</x:v>
      </x:c>
      <x:c r="F1891" s="9" t="str">
        <x:v>U216172</x:v>
      </x:c>
      <x:c r="G1891" s="9" t="str">
        <x:v>BLS</x:v>
      </x:c>
      <x:c r="H1891" s="9" t="str">
        <x:v>Aus Zutaten und Zubereitung berechnet; nicht direkt gemessen.</x:v>
      </x:c>
    </x:row>
    <x:row r="1892" ht="44" customHeight="1">
      <x:c r="A1892" s="9" t="str">
        <x:v>Rind Filetsteak roh</x:v>
      </x:c>
      <x:c r="B1892" s="11" t="n">
        <x:v>0</x:v>
      </x:c>
      <x:c r="C1892" s="9" t="str">
        <x:v>Nullwert – Herkunft beachten</x:v>
      </x:c>
      <x:c r="D1892" s="9" t="str">
        <x:v>Logische Null</x:v>
      </x:c>
      <x:c r="E1892" s="9" t="str">
        <x:v>Fleisch</x:v>
      </x:c>
      <x:c r="F1892" s="9" t="str">
        <x:v>U216100</x:v>
      </x:c>
      <x:c r="G1892" s="9" t="str">
        <x:v>BLS</x:v>
      </x:c>
      <x:c r="H1892" s="9" t="str">
        <x:v>Nullgehalt angenommen; kein analytischer Nachweis absoluter Sorbitfreiheit.</x:v>
      </x:c>
    </x:row>
    <x:row r="1893" ht="44" customHeight="1">
      <x:c r="A1893" s="9" t="str">
        <x:v>Rind Fleisch, fett- und sehnenfrei (R I) roh</x:v>
      </x:c>
      <x:c r="B1893" s="11" t="n">
        <x:v>0</x:v>
      </x:c>
      <x:c r="C1893" s="9" t="str">
        <x:v>Nullwert – Herkunft beachten</x:v>
      </x:c>
      <x:c r="D1893" s="9" t="str">
        <x:v>Logische Null</x:v>
      </x:c>
      <x:c r="E1893" s="9" t="str">
        <x:v>Fleisch</x:v>
      </x:c>
      <x:c r="F1893" s="9" t="str">
        <x:v>U202000</x:v>
      </x:c>
      <x:c r="G1893" s="9" t="str">
        <x:v>BLS</x:v>
      </x:c>
      <x:c r="H1893" s="9" t="str">
        <x:v>Nullgehalt angenommen; kein analytischer Nachweis absoluter Sorbitfreiheit.</x:v>
      </x:c>
    </x:row>
    <x:row r="1894" ht="44" customHeight="1">
      <x:c r="A1894" s="9" t="str">
        <x:v>Rind Fleisch, grob entsehnt, sichtbarer Fettanteil max. 10 % (R III) roh</x:v>
      </x:c>
      <x:c r="B1894" s="11" t="n">
        <x:v>0</x:v>
      </x:c>
      <x:c r="C1894" s="9" t="str">
        <x:v>Nullwert – Herkunft beachten</x:v>
      </x:c>
      <x:c r="D1894" s="9" t="str">
        <x:v>Logische Null</x:v>
      </x:c>
      <x:c r="E1894" s="9" t="str">
        <x:v>Fleisch</x:v>
      </x:c>
      <x:c r="F1894" s="9" t="str">
        <x:v>U204000</x:v>
      </x:c>
      <x:c r="G1894" s="9" t="str">
        <x:v>BLS</x:v>
      </x:c>
      <x:c r="H1894" s="9" t="str">
        <x:v>Nullgehalt angenommen; kein analytischer Nachweis absoluter Sorbitfreiheit.</x:v>
      </x:c>
    </x:row>
    <x:row r="1895" ht="44" customHeight="1">
      <x:c r="A1895" s="9" t="str">
        <x:v>Rind Fleisch, grob entsehnt, sichtbarer Fettanteil max. 5 % (R II) roh</x:v>
      </x:c>
      <x:c r="B1895" s="11" t="n">
        <x:v>0</x:v>
      </x:c>
      <x:c r="C1895" s="9" t="str">
        <x:v>Nullwert – Herkunft beachten</x:v>
      </x:c>
      <x:c r="D1895" s="9" t="str">
        <x:v>Logische Null</x:v>
      </x:c>
      <x:c r="E1895" s="9" t="str">
        <x:v>Fleisch</x:v>
      </x:c>
      <x:c r="F1895" s="9" t="str">
        <x:v>U203000</x:v>
      </x:c>
      <x:c r="G1895" s="9" t="str">
        <x:v>BLS</x:v>
      </x:c>
      <x:c r="H1895" s="9" t="str">
        <x:v>Nullgehalt angenommen; kein analytischer Nachweis absoluter Sorbitfreiheit.</x:v>
      </x:c>
    </x:row>
    <x:row r="1896" ht="44" customHeight="1">
      <x:c r="A1896" s="9" t="str">
        <x:v>Rind Fleisch, vom Knochen, roh</x:v>
      </x:c>
      <x:c r="B1896" s="11" t="n">
        <x:v>0</x:v>
      </x:c>
      <x:c r="C1896" s="9" t="str">
        <x:v>Nullwert – Herkunft beachten</x:v>
      </x:c>
      <x:c r="D1896" s="9" t="str">
        <x:v>Logische Null</x:v>
      </x:c>
      <x:c r="E1896" s="9" t="str">
        <x:v>Fleisch</x:v>
      </x:c>
      <x:c r="F1896" s="9" t="str">
        <x:v>U104100</x:v>
      </x:c>
      <x:c r="G1896" s="9" t="str">
        <x:v>BLS</x:v>
      </x:c>
      <x:c r="H1896" s="9" t="str">
        <x:v>Nullgehalt angenommen; kein analytischer Nachweis absoluter Sorbitfreiheit.</x:v>
      </x:c>
    </x:row>
    <x:row r="1897" ht="44" customHeight="1">
      <x:c r="A1897" s="9" t="str">
        <x:v>Rind Frikadelle, gebraten ohne Fett (Pfanne)</x:v>
      </x:c>
      <x:c r="B1897" s="11" t="n">
        <x:v>0</x:v>
      </x:c>
      <x:c r="C1897" s="9" t="str">
        <x:v>Nullwert – Herkunft beachten</x:v>
      </x:c>
      <x:c r="D1897" s="9" t="str">
        <x:v>Rezeptberechnung</x:v>
      </x:c>
      <x:c r="E1897" s="9" t="str">
        <x:v>Fleisch</x:v>
      </x:c>
      <x:c r="F1897" s="9" t="str">
        <x:v>U013182</x:v>
      </x:c>
      <x:c r="G1897" s="9" t="str">
        <x:v>BLS</x:v>
      </x:c>
      <x:c r="H1897" s="9" t="str">
        <x:v>Aus Zutaten und Zubereitung berechnet; nicht direkt gemessen.</x:v>
      </x:c>
    </x:row>
    <x:row r="1898" ht="44" customHeight="1">
      <x:c r="A1898" s="9" t="str">
        <x:v>Rind Frikadelle, gegrillt</x:v>
      </x:c>
      <x:c r="B1898" s="11" t="n">
        <x:v>0</x:v>
      </x:c>
      <x:c r="C1898" s="9" t="str">
        <x:v>Nullwert – Herkunft beachten</x:v>
      </x:c>
      <x:c r="D1898" s="9" t="str">
        <x:v>Rezeptberechnung</x:v>
      </x:c>
      <x:c r="E1898" s="9" t="str">
        <x:v>Fleisch</x:v>
      </x:c>
      <x:c r="F1898" s="9" t="str">
        <x:v>U013172</x:v>
      </x:c>
      <x:c r="G1898" s="9" t="str">
        <x:v>BLS</x:v>
      </x:c>
      <x:c r="H1898" s="9" t="str">
        <x:v>Aus Zutaten und Zubereitung berechnet; nicht direkt gemessen.</x:v>
      </x:c>
    </x:row>
    <x:row r="1899" ht="44" customHeight="1">
      <x:c r="A1899" s="9" t="str">
        <x:v>Rind Frikadelle, roh</x:v>
      </x:c>
      <x:c r="B1899" s="11" t="n">
        <x:v>0</x:v>
      </x:c>
      <x:c r="C1899" s="9" t="str">
        <x:v>Nullwert – Herkunft beachten</x:v>
      </x:c>
      <x:c r="D1899" s="9" t="str">
        <x:v>Rezeptberechnung</x:v>
      </x:c>
      <x:c r="E1899" s="9" t="str">
        <x:v>Fleisch</x:v>
      </x:c>
      <x:c r="F1899" s="9" t="str">
        <x:v>U013100</x:v>
      </x:c>
      <x:c r="G1899" s="9" t="str">
        <x:v>BLS</x:v>
      </x:c>
      <x:c r="H1899" s="9" t="str">
        <x:v>Aus Zutaten und Zubereitung berechnet; nicht direkt gemessen.</x:v>
      </x:c>
    </x:row>
    <x:row r="1900" ht="44" customHeight="1">
      <x:c r="A1900" s="9" t="str">
        <x:v>Rind Gulasch (Bug) gebraten ohne Fett (Pfanne)</x:v>
      </x:c>
      <x:c r="B1900" s="11" t="n">
        <x:v>0</x:v>
      </x:c>
      <x:c r="C1900" s="9" t="str">
        <x:v>Nullwert – Herkunft beachten</x:v>
      </x:c>
      <x:c r="D1900" s="9" t="str">
        <x:v>Rezeptberechnung</x:v>
      </x:c>
      <x:c r="E1900" s="9" t="str">
        <x:v>Fleisch</x:v>
      </x:c>
      <x:c r="F1900" s="9" t="str">
        <x:v>U151182</x:v>
      </x:c>
      <x:c r="G1900" s="9" t="str">
        <x:v>BLS</x:v>
      </x:c>
      <x:c r="H1900" s="9" t="str">
        <x:v>Aus Zutaten und Zubereitung berechnet; nicht direkt gemessen.</x:v>
      </x:c>
    </x:row>
    <x:row r="1901" ht="44" customHeight="1">
      <x:c r="A1901" s="9" t="str">
        <x:v>Rind Gulasch (Bug) geschmort ohne Fett</x:v>
      </x:c>
      <x:c r="B1901" s="11" t="n">
        <x:v>0</x:v>
      </x:c>
      <x:c r="C1901" s="9" t="str">
        <x:v>Nullwert – Herkunft beachten</x:v>
      </x:c>
      <x:c r="D1901" s="9" t="str">
        <x:v>Rezeptberechnung</x:v>
      </x:c>
      <x:c r="E1901" s="9" t="str">
        <x:v>Fleisch</x:v>
      </x:c>
      <x:c r="F1901" s="9" t="str">
        <x:v>U151142</x:v>
      </x:c>
      <x:c r="G1901" s="9" t="str">
        <x:v>BLS</x:v>
      </x:c>
      <x:c r="H1901" s="9" t="str">
        <x:v>Aus Zutaten und Zubereitung berechnet; nicht direkt gemessen.</x:v>
      </x:c>
    </x:row>
    <x:row r="1902" ht="44" customHeight="1">
      <x:c r="A1902" s="9" t="str">
        <x:v>Rind Gulasch (Bug) roh</x:v>
      </x:c>
      <x:c r="B1902" s="11" t="n">
        <x:v>0</x:v>
      </x:c>
      <x:c r="C1902" s="9" t="str">
        <x:v>Nullwert – Herkunft beachten</x:v>
      </x:c>
      <x:c r="D1902" s="9" t="str">
        <x:v>Logische Null</x:v>
      </x:c>
      <x:c r="E1902" s="9" t="str">
        <x:v>Fleisch</x:v>
      </x:c>
      <x:c r="F1902" s="9" t="str">
        <x:v>U151100</x:v>
      </x:c>
      <x:c r="G1902" s="9" t="str">
        <x:v>BLS</x:v>
      </x:c>
      <x:c r="H1902" s="9" t="str">
        <x:v>Nullgehalt angenommen; kein analytischer Nachweis absoluter Sorbitfreiheit.</x:v>
      </x:c>
    </x:row>
    <x:row r="1903" ht="44" customHeight="1">
      <x:c r="A1903" s="9" t="str">
        <x:v>Rind Gulasch (Bug) tiefgefroren, gebraten ohne Fett (Pfanne)</x:v>
      </x:c>
      <x:c r="B1903" s="11" t="n">
        <x:v>0</x:v>
      </x:c>
      <x:c r="C1903" s="9" t="str">
        <x:v>Nullwert – Herkunft beachten</x:v>
      </x:c>
      <x:c r="D1903" s="9" t="str">
        <x:v>Rezeptberechnung</x:v>
      </x:c>
      <x:c r="E1903" s="9" t="str">
        <x:v>Fleisch</x:v>
      </x:c>
      <x:c r="F1903" s="9" t="str">
        <x:v>U151282</x:v>
      </x:c>
      <x:c r="G1903" s="9" t="str">
        <x:v>BLS</x:v>
      </x:c>
      <x:c r="H1903" s="9" t="str">
        <x:v>Aus Zutaten und Zubereitung berechnet; nicht direkt gemessen.</x:v>
      </x:c>
    </x:row>
    <x:row r="1904" ht="44" customHeight="1">
      <x:c r="A1904" s="9" t="str">
        <x:v>Rind Gulasch (Bug) tiefgefroren, geschmort ohne Fett</x:v>
      </x:c>
      <x:c r="B1904" s="11" t="n">
        <x:v>0</x:v>
      </x:c>
      <x:c r="C1904" s="9" t="str">
        <x:v>Nullwert – Herkunft beachten</x:v>
      </x:c>
      <x:c r="D1904" s="9" t="str">
        <x:v>Rezeptberechnung</x:v>
      </x:c>
      <x:c r="E1904" s="9" t="str">
        <x:v>Fleisch</x:v>
      </x:c>
      <x:c r="F1904" s="9" t="str">
        <x:v>U151242</x:v>
      </x:c>
      <x:c r="G1904" s="9" t="str">
        <x:v>BLS</x:v>
      </x:c>
      <x:c r="H1904" s="9" t="str">
        <x:v>Aus Zutaten und Zubereitung berechnet; nicht direkt gemessen.</x:v>
      </x:c>
    </x:row>
    <x:row r="1905" ht="44" customHeight="1">
      <x:c r="A1905" s="9" t="str">
        <x:v>Rind Hackfleisch, gebraten ohne Fett (Pfanne)</x:v>
      </x:c>
      <x:c r="B1905" s="11" t="n">
        <x:v>0</x:v>
      </x:c>
      <x:c r="C1905" s="9" t="str">
        <x:v>Nullwert – Herkunft beachten</x:v>
      </x:c>
      <x:c r="D1905" s="9" t="str">
        <x:v>Rezeptberechnung</x:v>
      </x:c>
      <x:c r="E1905" s="9" t="str">
        <x:v>Fleisch</x:v>
      </x:c>
      <x:c r="F1905" s="9" t="str">
        <x:v>U010182</x:v>
      </x:c>
      <x:c r="G1905" s="9" t="str">
        <x:v>BLS</x:v>
      </x:c>
      <x:c r="H1905" s="9" t="str">
        <x:v>Aus Zutaten und Zubereitung berechnet; nicht direkt gemessen.</x:v>
      </x:c>
    </x:row>
    <x:row r="1906" ht="44" customHeight="1">
      <x:c r="A1906" s="9" t="str">
        <x:v>Rind Hackfleisch, gegrillt</x:v>
      </x:c>
      <x:c r="B1906" s="11" t="n">
        <x:v>0</x:v>
      </x:c>
      <x:c r="C1906" s="9" t="str">
        <x:v>Nullwert – Herkunft beachten</x:v>
      </x:c>
      <x:c r="D1906" s="9" t="str">
        <x:v>Rezeptberechnung</x:v>
      </x:c>
      <x:c r="E1906" s="9" t="str">
        <x:v>Fleisch</x:v>
      </x:c>
      <x:c r="F1906" s="9" t="str">
        <x:v>U011172</x:v>
      </x:c>
      <x:c r="G1906" s="9" t="str">
        <x:v>BLS</x:v>
      </x:c>
      <x:c r="H1906" s="9" t="str">
        <x:v>Aus Zutaten und Zubereitung berechnet; nicht direkt gemessen.</x:v>
      </x:c>
    </x:row>
    <x:row r="1907" ht="44" customHeight="1">
      <x:c r="A1907" s="9" t="str">
        <x:v>Rind Hackfleisch, gekocht</x:v>
      </x:c>
      <x:c r="B1907" s="11" t="n">
        <x:v>0</x:v>
      </x:c>
      <x:c r="C1907" s="9" t="str">
        <x:v>Nullwert – Herkunft beachten</x:v>
      </x:c>
      <x:c r="D1907" s="9" t="str">
        <x:v>Rezeptberechnung</x:v>
      </x:c>
      <x:c r="E1907" s="9" t="str">
        <x:v>Fleisch</x:v>
      </x:c>
      <x:c r="F1907" s="9" t="str">
        <x:v>U010132</x:v>
      </x:c>
      <x:c r="G1907" s="9" t="str">
        <x:v>BLS</x:v>
      </x:c>
      <x:c r="H1907" s="9" t="str">
        <x:v>Aus Zutaten und Zubereitung berechnet; nicht direkt gemessen.</x:v>
      </x:c>
    </x:row>
    <x:row r="1908" ht="44" customHeight="1">
      <x:c r="A1908" s="9" t="str">
        <x:v>Rind Hackfleisch, geschmort ohne Fett</x:v>
      </x:c>
      <x:c r="B1908" s="11" t="n">
        <x:v>0</x:v>
      </x:c>
      <x:c r="C1908" s="9" t="str">
        <x:v>Nullwert – Herkunft beachten</x:v>
      </x:c>
      <x:c r="D1908" s="9" t="str">
        <x:v>Rezeptberechnung</x:v>
      </x:c>
      <x:c r="E1908" s="9" t="str">
        <x:v>Fleisch</x:v>
      </x:c>
      <x:c r="F1908" s="9" t="str">
        <x:v>U010142</x:v>
      </x:c>
      <x:c r="G1908" s="9" t="str">
        <x:v>BLS</x:v>
      </x:c>
      <x:c r="H1908" s="9" t="str">
        <x:v>Aus Zutaten und Zubereitung berechnet; nicht direkt gemessen.</x:v>
      </x:c>
    </x:row>
    <x:row r="1909" ht="44" customHeight="1">
      <x:c r="A1909" s="9" t="str">
        <x:v>Rind Hackfleisch, roh</x:v>
      </x:c>
      <x:c r="B1909" s="11" t="n">
        <x:v>0</x:v>
      </x:c>
      <x:c r="C1909" s="9" t="str">
        <x:v>Nullwert – Herkunft beachten</x:v>
      </x:c>
      <x:c r="D1909" s="9" t="str">
        <x:v>Logische Null</x:v>
      </x:c>
      <x:c r="E1909" s="9" t="str">
        <x:v>Fleisch</x:v>
      </x:c>
      <x:c r="F1909" s="9" t="str">
        <x:v>U010100</x:v>
      </x:c>
      <x:c r="G1909" s="9" t="str">
        <x:v>BLS</x:v>
      </x:c>
      <x:c r="H1909" s="9" t="str">
        <x:v>Nullgehalt angenommen; kein analytischer Nachweis absoluter Sorbitfreiheit.</x:v>
      </x:c>
    </x:row>
    <x:row r="1910" ht="44" customHeight="1">
      <x:c r="A1910" s="9" t="str">
        <x:v>Rind Hackfleisch, tiefgefroren, gebraten ohne Fett (Pfanne)</x:v>
      </x:c>
      <x:c r="B1910" s="11" t="n">
        <x:v>0</x:v>
      </x:c>
      <x:c r="C1910" s="9" t="str">
        <x:v>Nullwert – Herkunft beachten</x:v>
      </x:c>
      <x:c r="D1910" s="9" t="str">
        <x:v>Rezeptberechnung</x:v>
      </x:c>
      <x:c r="E1910" s="9" t="str">
        <x:v>Fleisch</x:v>
      </x:c>
      <x:c r="F1910" s="9" t="str">
        <x:v>U012282</x:v>
      </x:c>
      <x:c r="G1910" s="9" t="str">
        <x:v>BLS</x:v>
      </x:c>
      <x:c r="H1910" s="9" t="str">
        <x:v>Aus Zutaten und Zubereitung berechnet; nicht direkt gemessen.</x:v>
      </x:c>
    </x:row>
    <x:row r="1911" ht="44" customHeight="1">
      <x:c r="A1911" s="9" t="str">
        <x:v>Rind Hackfleisch, tiefgefroren, gegrillt</x:v>
      </x:c>
      <x:c r="B1911" s="11" t="n">
        <x:v>0</x:v>
      </x:c>
      <x:c r="C1911" s="9" t="str">
        <x:v>Nullwert – Herkunft beachten</x:v>
      </x:c>
      <x:c r="D1911" s="9" t="str">
        <x:v>Rezeptberechnung</x:v>
      </x:c>
      <x:c r="E1911" s="9" t="str">
        <x:v>Fleisch</x:v>
      </x:c>
      <x:c r="F1911" s="9" t="str">
        <x:v>U010272</x:v>
      </x:c>
      <x:c r="G1911" s="9" t="str">
        <x:v>BLS</x:v>
      </x:c>
      <x:c r="H1911" s="9" t="str">
        <x:v>Aus Zutaten und Zubereitung berechnet; nicht direkt gemessen.</x:v>
      </x:c>
    </x:row>
    <x:row r="1912" ht="44" customHeight="1">
      <x:c r="A1912" s="9" t="str">
        <x:v>Rind Hackfleisch, tiefgefroren, gekocht</x:v>
      </x:c>
      <x:c r="B1912" s="11" t="n">
        <x:v>0</x:v>
      </x:c>
      <x:c r="C1912" s="9" t="str">
        <x:v>Nullwert – Herkunft beachten</x:v>
      </x:c>
      <x:c r="D1912" s="9" t="str">
        <x:v>Rezeptberechnung</x:v>
      </x:c>
      <x:c r="E1912" s="9" t="str">
        <x:v>Fleisch</x:v>
      </x:c>
      <x:c r="F1912" s="9" t="str">
        <x:v>U010232</x:v>
      </x:c>
      <x:c r="G1912" s="9" t="str">
        <x:v>BLS</x:v>
      </x:c>
      <x:c r="H1912" s="9" t="str">
        <x:v>Aus Zutaten und Zubereitung berechnet; nicht direkt gemessen.</x:v>
      </x:c>
    </x:row>
    <x:row r="1913" ht="44" customHeight="1">
      <x:c r="A1913" s="9" t="str">
        <x:v>Rind Hackfleisch, tiefgefroren, geschmort ohne Fett</x:v>
      </x:c>
      <x:c r="B1913" s="11" t="n">
        <x:v>0</x:v>
      </x:c>
      <x:c r="C1913" s="9" t="str">
        <x:v>Nullwert – Herkunft beachten</x:v>
      </x:c>
      <x:c r="D1913" s="9" t="str">
        <x:v>Rezeptberechnung</x:v>
      </x:c>
      <x:c r="E1913" s="9" t="str">
        <x:v>Fleisch</x:v>
      </x:c>
      <x:c r="F1913" s="9" t="str">
        <x:v>U010242</x:v>
      </x:c>
      <x:c r="G1913" s="9" t="str">
        <x:v>BLS</x:v>
      </x:c>
      <x:c r="H1913" s="9" t="str">
        <x:v>Aus Zutaten und Zubereitung berechnet; nicht direkt gemessen.</x:v>
      </x:c>
    </x:row>
    <x:row r="1914" ht="44" customHeight="1">
      <x:c r="A1914" s="9" t="str">
        <x:v>Rind Hals/Kamm/Nacken, gekocht</x:v>
      </x:c>
      <x:c r="B1914" s="11" t="n">
        <x:v>0</x:v>
      </x:c>
      <x:c r="C1914" s="9" t="str">
        <x:v>Nullwert – Herkunft beachten</x:v>
      </x:c>
      <x:c r="D1914" s="9" t="str">
        <x:v>Rezeptberechnung</x:v>
      </x:c>
      <x:c r="E1914" s="9" t="str">
        <x:v>Fleisch</x:v>
      </x:c>
      <x:c r="F1914" s="9" t="str">
        <x:v>U231132</x:v>
      </x:c>
      <x:c r="G1914" s="9" t="str">
        <x:v>BLS</x:v>
      </x:c>
      <x:c r="H1914" s="9" t="str">
        <x:v>Aus Zutaten und Zubereitung berechnet; nicht direkt gemessen.</x:v>
      </x:c>
    </x:row>
    <x:row r="1915" ht="44" customHeight="1">
      <x:c r="A1915" s="9" t="str">
        <x:v>Rind Hals/Kamm/Nacken, geschmort ohne Fett</x:v>
      </x:c>
      <x:c r="B1915" s="11" t="n">
        <x:v>0</x:v>
      </x:c>
      <x:c r="C1915" s="9" t="str">
        <x:v>Nullwert – Herkunft beachten</x:v>
      </x:c>
      <x:c r="D1915" s="9" t="str">
        <x:v>Rezeptberechnung</x:v>
      </x:c>
      <x:c r="E1915" s="9" t="str">
        <x:v>Fleisch</x:v>
      </x:c>
      <x:c r="F1915" s="9" t="str">
        <x:v>U231142</x:v>
      </x:c>
      <x:c r="G1915" s="9" t="str">
        <x:v>BLS</x:v>
      </x:c>
      <x:c r="H1915" s="9" t="str">
        <x:v>Aus Zutaten und Zubereitung berechnet; nicht direkt gemessen.</x:v>
      </x:c>
    </x:row>
    <x:row r="1916" ht="44" customHeight="1">
      <x:c r="A1916" s="9" t="str">
        <x:v>Rind Hals/Kamm/Nacken, roh</x:v>
      </x:c>
      <x:c r="B1916" s="11" t="n">
        <x:v>0</x:v>
      </x:c>
      <x:c r="C1916" s="9" t="str">
        <x:v>Nullwert – Herkunft beachten</x:v>
      </x:c>
      <x:c r="D1916" s="9" t="str">
        <x:v>Logische Null</x:v>
      </x:c>
      <x:c r="E1916" s="9" t="str">
        <x:v>Fleisch</x:v>
      </x:c>
      <x:c r="F1916" s="9" t="str">
        <x:v>U231100</x:v>
      </x:c>
      <x:c r="G1916" s="9" t="str">
        <x:v>BLS</x:v>
      </x:c>
      <x:c r="H1916" s="9" t="str">
        <x:v>Nullgehalt angenommen; kein analytischer Nachweis absoluter Sorbitfreiheit.</x:v>
      </x:c>
    </x:row>
    <x:row r="1917" ht="44" customHeight="1">
      <x:c r="A1917" s="9" t="str">
        <x:v>Rind Hals/Kamm/Nacken, tiefgefroren, gekocht</x:v>
      </x:c>
      <x:c r="B1917" s="11" t="n">
        <x:v>0</x:v>
      </x:c>
      <x:c r="C1917" s="9" t="str">
        <x:v>Nullwert – Herkunft beachten</x:v>
      </x:c>
      <x:c r="D1917" s="9" t="str">
        <x:v>Rezeptberechnung</x:v>
      </x:c>
      <x:c r="E1917" s="9" t="str">
        <x:v>Fleisch</x:v>
      </x:c>
      <x:c r="F1917" s="9" t="str">
        <x:v>U231232</x:v>
      </x:c>
      <x:c r="G1917" s="9" t="str">
        <x:v>BLS</x:v>
      </x:c>
      <x:c r="H1917" s="9" t="str">
        <x:v>Aus Zutaten und Zubereitung berechnet; nicht direkt gemessen.</x:v>
      </x:c>
    </x:row>
    <x:row r="1918" ht="44" customHeight="1">
      <x:c r="A1918" s="9" t="str">
        <x:v>Rind Hals/Kamm/Nacken, tiefgefroren, geschmort ohne Fett</x:v>
      </x:c>
      <x:c r="B1918" s="11" t="n">
        <x:v>0</x:v>
      </x:c>
      <x:c r="C1918" s="9" t="str">
        <x:v>Nullwert – Herkunft beachten</x:v>
      </x:c>
      <x:c r="D1918" s="9" t="str">
        <x:v>Rezeptberechnung</x:v>
      </x:c>
      <x:c r="E1918" s="9" t="str">
        <x:v>Fleisch</x:v>
      </x:c>
      <x:c r="F1918" s="9" t="str">
        <x:v>U231242</x:v>
      </x:c>
      <x:c r="G1918" s="9" t="str">
        <x:v>BLS</x:v>
      </x:c>
      <x:c r="H1918" s="9" t="str">
        <x:v>Aus Zutaten und Zubereitung berechnet; nicht direkt gemessen.</x:v>
      </x:c>
    </x:row>
    <x:row r="1919" ht="44" customHeight="1">
      <x:c r="A1919" s="9" t="str">
        <x:v>Rind Hinterhesse, gekocht</x:v>
      </x:c>
      <x:c r="B1919" s="11" t="n">
        <x:v>0</x:v>
      </x:c>
      <x:c r="C1919" s="9" t="str">
        <x:v>Nullwert – Herkunft beachten</x:v>
      </x:c>
      <x:c r="D1919" s="9" t="str">
        <x:v>Rezeptberechnung</x:v>
      </x:c>
      <x:c r="E1919" s="9" t="str">
        <x:v>Fleisch</x:v>
      </x:c>
      <x:c r="F1919" s="9" t="str">
        <x:v>U291132</x:v>
      </x:c>
      <x:c r="G1919" s="9" t="str">
        <x:v>BLS</x:v>
      </x:c>
      <x:c r="H1919" s="9" t="str">
        <x:v>Aus Zutaten und Zubereitung berechnet; nicht direkt gemessen.</x:v>
      </x:c>
    </x:row>
    <x:row r="1920" ht="44" customHeight="1">
      <x:c r="A1920" s="9" t="str">
        <x:v>Rind Hinterhesse, geschmort ohne Fett</x:v>
      </x:c>
      <x:c r="B1920" s="11" t="n">
        <x:v>0</x:v>
      </x:c>
      <x:c r="C1920" s="9" t="str">
        <x:v>Nullwert – Herkunft beachten</x:v>
      </x:c>
      <x:c r="D1920" s="9" t="str">
        <x:v>Rezeptberechnung</x:v>
      </x:c>
      <x:c r="E1920" s="9" t="str">
        <x:v>Fleisch</x:v>
      </x:c>
      <x:c r="F1920" s="9" t="str">
        <x:v>U291142</x:v>
      </x:c>
      <x:c r="G1920" s="9" t="str">
        <x:v>BLS</x:v>
      </x:c>
      <x:c r="H1920" s="9" t="str">
        <x:v>Aus Zutaten und Zubereitung berechnet; nicht direkt gemessen.</x:v>
      </x:c>
    </x:row>
    <x:row r="1921" ht="44" customHeight="1">
      <x:c r="A1921" s="9" t="str">
        <x:v>Rind Hinterhesse, roh</x:v>
      </x:c>
      <x:c r="B1921" s="11" t="n">
        <x:v>0</x:v>
      </x:c>
      <x:c r="C1921" s="9" t="str">
        <x:v>Nullwert – Herkunft beachten</x:v>
      </x:c>
      <x:c r="D1921" s="9" t="str">
        <x:v>Logische Null</x:v>
      </x:c>
      <x:c r="E1921" s="9" t="str">
        <x:v>Fleisch</x:v>
      </x:c>
      <x:c r="F1921" s="9" t="str">
        <x:v>U291100</x:v>
      </x:c>
      <x:c r="G1921" s="9" t="str">
        <x:v>BLS</x:v>
      </x:c>
      <x:c r="H1921" s="9" t="str">
        <x:v>Nullgehalt angenommen; kein analytischer Nachweis absoluter Sorbitfreiheit.</x:v>
      </x:c>
    </x:row>
    <x:row r="1922" ht="44" customHeight="1">
      <x:c r="A1922" s="9" t="str">
        <x:v>Rind Hinterhesse, tiefgefroren, gekocht</x:v>
      </x:c>
      <x:c r="B1922" s="11" t="n">
        <x:v>0</x:v>
      </x:c>
      <x:c r="C1922" s="9" t="str">
        <x:v>Nullwert – Herkunft beachten</x:v>
      </x:c>
      <x:c r="D1922" s="9" t="str">
        <x:v>Rezeptberechnung</x:v>
      </x:c>
      <x:c r="E1922" s="9" t="str">
        <x:v>Fleisch</x:v>
      </x:c>
      <x:c r="F1922" s="9" t="str">
        <x:v>U291232</x:v>
      </x:c>
      <x:c r="G1922" s="9" t="str">
        <x:v>BLS</x:v>
      </x:c>
      <x:c r="H1922" s="9" t="str">
        <x:v>Aus Zutaten und Zubereitung berechnet; nicht direkt gemessen.</x:v>
      </x:c>
    </x:row>
    <x:row r="1923" ht="44" customHeight="1">
      <x:c r="A1923" s="9" t="str">
        <x:v>Rind Hinterhesse, tiefgefroren, geschmort ohne Fett</x:v>
      </x:c>
      <x:c r="B1923" s="11" t="n">
        <x:v>0</x:v>
      </x:c>
      <x:c r="C1923" s="9" t="str">
        <x:v>Nullwert – Herkunft beachten</x:v>
      </x:c>
      <x:c r="D1923" s="9" t="str">
        <x:v>Rezeptberechnung</x:v>
      </x:c>
      <x:c r="E1923" s="9" t="str">
        <x:v>Fleisch</x:v>
      </x:c>
      <x:c r="F1923" s="9" t="str">
        <x:v>U291242</x:v>
      </x:c>
      <x:c r="G1923" s="9" t="str">
        <x:v>BLS</x:v>
      </x:c>
      <x:c r="H1923" s="9" t="str">
        <x:v>Aus Zutaten und Zubereitung berechnet; nicht direkt gemessen.</x:v>
      </x:c>
    </x:row>
    <x:row r="1924" ht="44" customHeight="1">
      <x:c r="A1924" s="9" t="str">
        <x:v>Rind Hochrippe, gekocht</x:v>
      </x:c>
      <x:c r="B1924" s="11" t="n">
        <x:v>0</x:v>
      </x:c>
      <x:c r="C1924" s="9" t="str">
        <x:v>Nullwert – Herkunft beachten</x:v>
      </x:c>
      <x:c r="D1924" s="9" t="str">
        <x:v>Rezeptberechnung</x:v>
      </x:c>
      <x:c r="E1924" s="9" t="str">
        <x:v>Fleisch</x:v>
      </x:c>
      <x:c r="F1924" s="9" t="str">
        <x:v>U235132</x:v>
      </x:c>
      <x:c r="G1924" s="9" t="str">
        <x:v>BLS</x:v>
      </x:c>
      <x:c r="H1924" s="9" t="str">
        <x:v>Aus Zutaten und Zubereitung berechnet; nicht direkt gemessen.</x:v>
      </x:c>
    </x:row>
    <x:row r="1925" ht="44" customHeight="1">
      <x:c r="A1925" s="9" t="str">
        <x:v>Rind Hochrippe, geschmort ohne Fett</x:v>
      </x:c>
      <x:c r="B1925" s="11" t="n">
        <x:v>0</x:v>
      </x:c>
      <x:c r="C1925" s="9" t="str">
        <x:v>Nullwert – Herkunft beachten</x:v>
      </x:c>
      <x:c r="D1925" s="9" t="str">
        <x:v>Rezeptberechnung</x:v>
      </x:c>
      <x:c r="E1925" s="9" t="str">
        <x:v>Fleisch</x:v>
      </x:c>
      <x:c r="F1925" s="9" t="str">
        <x:v>U235142</x:v>
      </x:c>
      <x:c r="G1925" s="9" t="str">
        <x:v>BLS</x:v>
      </x:c>
      <x:c r="H1925" s="9" t="str">
        <x:v>Aus Zutaten und Zubereitung berechnet; nicht direkt gemessen.</x:v>
      </x:c>
    </x:row>
    <x:row r="1926" ht="44" customHeight="1">
      <x:c r="A1926" s="9" t="str">
        <x:v>Rind Hochrippe, roh</x:v>
      </x:c>
      <x:c r="B1926" s="11" t="n">
        <x:v>0</x:v>
      </x:c>
      <x:c r="C1926" s="9" t="str">
        <x:v>Nullwert – Herkunft beachten</x:v>
      </x:c>
      <x:c r="D1926" s="9" t="str">
        <x:v>Logische Null</x:v>
      </x:c>
      <x:c r="E1926" s="9" t="str">
        <x:v>Fleisch</x:v>
      </x:c>
      <x:c r="F1926" s="9" t="str">
        <x:v>U235100</x:v>
      </x:c>
      <x:c r="G1926" s="9" t="str">
        <x:v>BLS</x:v>
      </x:c>
      <x:c r="H1926" s="9" t="str">
        <x:v>Nullgehalt angenommen; kein analytischer Nachweis absoluter Sorbitfreiheit.</x:v>
      </x:c>
    </x:row>
    <x:row r="1927" ht="44" customHeight="1">
      <x:c r="A1927" s="9" t="str">
        <x:v>Rind Hüfte, gekocht</x:v>
      </x:c>
      <x:c r="B1927" s="11" t="n">
        <x:v>0</x:v>
      </x:c>
      <x:c r="C1927" s="9" t="str">
        <x:v>Nullwert – Herkunft beachten</x:v>
      </x:c>
      <x:c r="D1927" s="9" t="str">
        <x:v>Rezeptberechnung</x:v>
      </x:c>
      <x:c r="E1927" s="9" t="str">
        <x:v>Fleisch</x:v>
      </x:c>
      <x:c r="F1927" s="9" t="str">
        <x:v>U284132</x:v>
      </x:c>
      <x:c r="G1927" s="9" t="str">
        <x:v>BLS</x:v>
      </x:c>
      <x:c r="H1927" s="9" t="str">
        <x:v>Aus Zutaten und Zubereitung berechnet; nicht direkt gemessen.</x:v>
      </x:c>
    </x:row>
    <x:row r="1928" ht="44" customHeight="1">
      <x:c r="A1928" s="9" t="str">
        <x:v>Rind Hüfte, geschmort ohne Fett</x:v>
      </x:c>
      <x:c r="B1928" s="11" t="n">
        <x:v>0</x:v>
      </x:c>
      <x:c r="C1928" s="9" t="str">
        <x:v>Nullwert – Herkunft beachten</x:v>
      </x:c>
      <x:c r="D1928" s="9" t="str">
        <x:v>Rezeptberechnung</x:v>
      </x:c>
      <x:c r="E1928" s="9" t="str">
        <x:v>Fleisch</x:v>
      </x:c>
      <x:c r="F1928" s="9" t="str">
        <x:v>U284142</x:v>
      </x:c>
      <x:c r="G1928" s="9" t="str">
        <x:v>BLS</x:v>
      </x:c>
      <x:c r="H1928" s="9" t="str">
        <x:v>Aus Zutaten und Zubereitung berechnet; nicht direkt gemessen.</x:v>
      </x:c>
    </x:row>
    <x:row r="1929" ht="44" customHeight="1">
      <x:c r="A1929" s="9" t="str">
        <x:v>Rind Hüfte, roh</x:v>
      </x:c>
      <x:c r="B1929" s="11" t="n">
        <x:v>0</x:v>
      </x:c>
      <x:c r="C1929" s="9" t="str">
        <x:v>Nullwert – Herkunft beachten</x:v>
      </x:c>
      <x:c r="D1929" s="9" t="str">
        <x:v>Logische Null</x:v>
      </x:c>
      <x:c r="E1929" s="9" t="str">
        <x:v>Fleisch</x:v>
      </x:c>
      <x:c r="F1929" s="9" t="str">
        <x:v>U284100</x:v>
      </x:c>
      <x:c r="G1929" s="9" t="str">
        <x:v>BLS</x:v>
      </x:c>
      <x:c r="H1929" s="9" t="str">
        <x:v>Nullgehalt angenommen; kein analytischer Nachweis absoluter Sorbitfreiheit.</x:v>
      </x:c>
    </x:row>
    <x:row r="1930" ht="44" customHeight="1">
      <x:c r="A1930" s="9" t="str">
        <x:v>Rind Keule, gekocht</x:v>
      </x:c>
      <x:c r="B1930" s="11" t="n">
        <x:v>0</x:v>
      </x:c>
      <x:c r="C1930" s="9" t="str">
        <x:v>Nullwert – Herkunft beachten</x:v>
      </x:c>
      <x:c r="D1930" s="9" t="str">
        <x:v>Rezeptberechnung</x:v>
      </x:c>
      <x:c r="E1930" s="9" t="str">
        <x:v>Fleisch</x:v>
      </x:c>
      <x:c r="F1930" s="9" t="str">
        <x:v>U281132</x:v>
      </x:c>
      <x:c r="G1930" s="9" t="str">
        <x:v>BLS</x:v>
      </x:c>
      <x:c r="H1930" s="9" t="str">
        <x:v>Aus Zutaten und Zubereitung berechnet; nicht direkt gemessen.</x:v>
      </x:c>
    </x:row>
    <x:row r="1931" ht="44" customHeight="1">
      <x:c r="A1931" s="9" t="str">
        <x:v>Rind Keule, geschmort ohne Fett</x:v>
      </x:c>
      <x:c r="B1931" s="11" t="n">
        <x:v>0</x:v>
      </x:c>
      <x:c r="C1931" s="9" t="str">
        <x:v>Nullwert – Herkunft beachten</x:v>
      </x:c>
      <x:c r="D1931" s="9" t="str">
        <x:v>Rezeptberechnung</x:v>
      </x:c>
      <x:c r="E1931" s="9" t="str">
        <x:v>Fleisch</x:v>
      </x:c>
      <x:c r="F1931" s="9" t="str">
        <x:v>U281142</x:v>
      </x:c>
      <x:c r="G1931" s="9" t="str">
        <x:v>BLS</x:v>
      </x:c>
      <x:c r="H1931" s="9" t="str">
        <x:v>Aus Zutaten und Zubereitung berechnet; nicht direkt gemessen.</x:v>
      </x:c>
    </x:row>
    <x:row r="1932" ht="44" customHeight="1">
      <x:c r="A1932" s="9" t="str">
        <x:v>Rind Keule, roh</x:v>
      </x:c>
      <x:c r="B1932" s="11" t="n">
        <x:v>0</x:v>
      </x:c>
      <x:c r="C1932" s="9" t="str">
        <x:v>Nullwert – Herkunft beachten</x:v>
      </x:c>
      <x:c r="D1932" s="9" t="str">
        <x:v>Logische Null</x:v>
      </x:c>
      <x:c r="E1932" s="9" t="str">
        <x:v>Fleisch</x:v>
      </x:c>
      <x:c r="F1932" s="9" t="str">
        <x:v>U281100</x:v>
      </x:c>
      <x:c r="G1932" s="9" t="str">
        <x:v>BLS</x:v>
      </x:c>
      <x:c r="H1932" s="9" t="str">
        <x:v>Nullgehalt angenommen; kein analytischer Nachweis absoluter Sorbitfreiheit.</x:v>
      </x:c>
    </x:row>
    <x:row r="1933" ht="44" customHeight="1">
      <x:c r="A1933" s="9" t="str">
        <x:v>Rind Keule, tiefgefroren, gekocht</x:v>
      </x:c>
      <x:c r="B1933" s="11" t="n">
        <x:v>0</x:v>
      </x:c>
      <x:c r="C1933" s="9" t="str">
        <x:v>Nullwert – Herkunft beachten</x:v>
      </x:c>
      <x:c r="D1933" s="9" t="str">
        <x:v>Rezeptberechnung</x:v>
      </x:c>
      <x:c r="E1933" s="9" t="str">
        <x:v>Fleisch</x:v>
      </x:c>
      <x:c r="F1933" s="9" t="str">
        <x:v>U281232</x:v>
      </x:c>
      <x:c r="G1933" s="9" t="str">
        <x:v>BLS</x:v>
      </x:c>
      <x:c r="H1933" s="9" t="str">
        <x:v>Aus Zutaten und Zubereitung berechnet; nicht direkt gemessen.</x:v>
      </x:c>
    </x:row>
    <x:row r="1934" ht="44" customHeight="1">
      <x:c r="A1934" s="9" t="str">
        <x:v>Rind Keule, tiefgefroren, geschmort ohne Fett</x:v>
      </x:c>
      <x:c r="B1934" s="11" t="n">
        <x:v>0</x:v>
      </x:c>
      <x:c r="C1934" s="9" t="str">
        <x:v>Nullwert – Herkunft beachten</x:v>
      </x:c>
      <x:c r="D1934" s="9" t="str">
        <x:v>Rezeptberechnung</x:v>
      </x:c>
      <x:c r="E1934" s="9" t="str">
        <x:v>Fleisch</x:v>
      </x:c>
      <x:c r="F1934" s="9" t="str">
        <x:v>U281242</x:v>
      </x:c>
      <x:c r="G1934" s="9" t="str">
        <x:v>BLS</x:v>
      </x:c>
      <x:c r="H1934" s="9" t="str">
        <x:v>Aus Zutaten und Zubereitung berechnet; nicht direkt gemessen.</x:v>
      </x:c>
    </x:row>
    <x:row r="1935" ht="44" customHeight="1">
      <x:c r="A1935" s="9" t="str">
        <x:v>Rind Knochenmark, roh</x:v>
      </x:c>
      <x:c r="B1935" s="11" t="n">
        <x:v>0</x:v>
      </x:c>
      <x:c r="C1935" s="9" t="str">
        <x:v>Nullwert – Herkunft beachten</x:v>
      </x:c>
      <x:c r="D1935" s="9" t="str">
        <x:v>Logische Null</x:v>
      </x:c>
      <x:c r="E1935" s="9" t="str">
        <x:v>Fleisch</x:v>
      </x:c>
      <x:c r="F1935" s="9" t="str">
        <x:v>U205300</x:v>
      </x:c>
      <x:c r="G1935" s="9" t="str">
        <x:v>BLS</x:v>
      </x:c>
      <x:c r="H1935" s="9" t="str">
        <x:v>Nullgehalt angenommen; kein analytischer Nachweis absoluter Sorbitfreiheit.</x:v>
      </x:c>
    </x:row>
    <x:row r="1936" ht="44" customHeight="1">
      <x:c r="A1936" s="9" t="str">
        <x:v>Rind Kochfleisch (Bug) gekocht</x:v>
      </x:c>
      <x:c r="B1936" s="11" t="n">
        <x:v>0</x:v>
      </x:c>
      <x:c r="C1936" s="9" t="str">
        <x:v>Nullwert – Herkunft beachten</x:v>
      </x:c>
      <x:c r="D1936" s="9" t="str">
        <x:v>Rezeptberechnung</x:v>
      </x:c>
      <x:c r="E1936" s="9" t="str">
        <x:v>Fleisch</x:v>
      </x:c>
      <x:c r="F1936" s="9" t="str">
        <x:v>U184132</x:v>
      </x:c>
      <x:c r="G1936" s="9" t="str">
        <x:v>BLS</x:v>
      </x:c>
      <x:c r="H1936" s="9" t="str">
        <x:v>Aus Zutaten und Zubereitung berechnet; nicht direkt gemessen.</x:v>
      </x:c>
    </x:row>
    <x:row r="1937" ht="44" customHeight="1">
      <x:c r="A1937" s="9" t="str">
        <x:v>Rind Kochfleisch (Bug) roh</x:v>
      </x:c>
      <x:c r="B1937" s="11" t="n">
        <x:v>0</x:v>
      </x:c>
      <x:c r="C1937" s="9" t="str">
        <x:v>Nullwert – Herkunft beachten</x:v>
      </x:c>
      <x:c r="D1937" s="9" t="str">
        <x:v>Logische Null</x:v>
      </x:c>
      <x:c r="E1937" s="9" t="str">
        <x:v>Fleisch</x:v>
      </x:c>
      <x:c r="F1937" s="9" t="str">
        <x:v>U184100</x:v>
      </x:c>
      <x:c r="G1937" s="9" t="str">
        <x:v>BLS</x:v>
      </x:c>
      <x:c r="H1937" s="9" t="str">
        <x:v>Nullgehalt angenommen; kein analytischer Nachweis absoluter Sorbitfreiheit.</x:v>
      </x:c>
    </x:row>
    <x:row r="1938" ht="44" customHeight="1">
      <x:c r="A1938" s="9" t="str">
        <x:v>Rind Kochfleisch (Hüfte) gekocht</x:v>
      </x:c>
      <x:c r="B1938" s="11" t="n">
        <x:v>0</x:v>
      </x:c>
      <x:c r="C1938" s="9" t="str">
        <x:v>Nullwert – Herkunft beachten</x:v>
      </x:c>
      <x:c r="D1938" s="9" t="str">
        <x:v>Rezeptberechnung</x:v>
      </x:c>
      <x:c r="E1938" s="9" t="str">
        <x:v>Fleisch</x:v>
      </x:c>
      <x:c r="F1938" s="9" t="str">
        <x:v>U185132</x:v>
      </x:c>
      <x:c r="G1938" s="9" t="str">
        <x:v>BLS</x:v>
      </x:c>
      <x:c r="H1938" s="9" t="str">
        <x:v>Aus Zutaten und Zubereitung berechnet; nicht direkt gemessen.</x:v>
      </x:c>
    </x:row>
    <x:row r="1939" ht="44" customHeight="1">
      <x:c r="A1939" s="9" t="str">
        <x:v>Rind Kochfleisch (Hüfte) roh</x:v>
      </x:c>
      <x:c r="B1939" s="11" t="n">
        <x:v>0</x:v>
      </x:c>
      <x:c r="C1939" s="9" t="str">
        <x:v>Nullwert – Herkunft beachten</x:v>
      </x:c>
      <x:c r="D1939" s="9" t="str">
        <x:v>Logische Null</x:v>
      </x:c>
      <x:c r="E1939" s="9" t="str">
        <x:v>Fleisch</x:v>
      </x:c>
      <x:c r="F1939" s="9" t="str">
        <x:v>U185100</x:v>
      </x:c>
      <x:c r="G1939" s="9" t="str">
        <x:v>BLS</x:v>
      </x:c>
      <x:c r="H1939" s="9" t="str">
        <x:v>Nullgehalt angenommen; kein analytischer Nachweis absoluter Sorbitfreiheit.</x:v>
      </x:c>
    </x:row>
    <x:row r="1940" ht="44" customHeight="1">
      <x:c r="A1940" s="9" t="str">
        <x:v>Rind Kotelett (Rücken) gebraten ohne Fett (Pfanne)</x:v>
      </x:c>
      <x:c r="B1940" s="11" t="n">
        <x:v>0</x:v>
      </x:c>
      <x:c r="C1940" s="9" t="str">
        <x:v>Nullwert – Herkunft beachten</x:v>
      </x:c>
      <x:c r="D1940" s="9" t="str">
        <x:v>Rezeptberechnung</x:v>
      </x:c>
      <x:c r="E1940" s="9" t="str">
        <x:v>Fleisch</x:v>
      </x:c>
      <x:c r="F1940" s="9" t="str">
        <x:v>U121182</x:v>
      </x:c>
      <x:c r="G1940" s="9" t="str">
        <x:v>BLS</x:v>
      </x:c>
      <x:c r="H1940" s="9" t="str">
        <x:v>Aus Zutaten und Zubereitung berechnet; nicht direkt gemessen.</x:v>
      </x:c>
    </x:row>
    <x:row r="1941" ht="44" customHeight="1">
      <x:c r="A1941" s="9" t="str">
        <x:v>Rind Kotelett (Rücken) gegrillt</x:v>
      </x:c>
      <x:c r="B1941" s="11" t="n">
        <x:v>0</x:v>
      </x:c>
      <x:c r="C1941" s="9" t="str">
        <x:v>Nullwert – Herkunft beachten</x:v>
      </x:c>
      <x:c r="D1941" s="9" t="str">
        <x:v>Rezeptberechnung</x:v>
      </x:c>
      <x:c r="E1941" s="9" t="str">
        <x:v>Fleisch</x:v>
      </x:c>
      <x:c r="F1941" s="9" t="str">
        <x:v>U121172</x:v>
      </x:c>
      <x:c r="G1941" s="9" t="str">
        <x:v>BLS</x:v>
      </x:c>
      <x:c r="H1941" s="9" t="str">
        <x:v>Aus Zutaten und Zubereitung berechnet; nicht direkt gemessen.</x:v>
      </x:c>
    </x:row>
    <x:row r="1942" ht="44" customHeight="1">
      <x:c r="A1942" s="9" t="str">
        <x:v>Rind Kotelett (Rücken) roh</x:v>
      </x:c>
      <x:c r="B1942" s="11" t="n">
        <x:v>0</x:v>
      </x:c>
      <x:c r="C1942" s="9" t="str">
        <x:v>Nullwert – Herkunft beachten</x:v>
      </x:c>
      <x:c r="D1942" s="9" t="str">
        <x:v>Logische Null</x:v>
      </x:c>
      <x:c r="E1942" s="9" t="str">
        <x:v>Fleisch</x:v>
      </x:c>
      <x:c r="F1942" s="9" t="str">
        <x:v>U121100</x:v>
      </x:c>
      <x:c r="G1942" s="9" t="str">
        <x:v>BLS</x:v>
      </x:c>
      <x:c r="H1942" s="9" t="str">
        <x:v>Nullgehalt angenommen; kein analytischer Nachweis absoluter Sorbitfreiheit.</x:v>
      </x:c>
    </x:row>
    <x:row r="1943" ht="44" customHeight="1">
      <x:c r="A1943" s="9" t="str">
        <x:v>Rind Kotelett (Rücken) tiefgefroren, gebraten ohne Fett (Pfanne)</x:v>
      </x:c>
      <x:c r="B1943" s="11" t="n">
        <x:v>0</x:v>
      </x:c>
      <x:c r="C1943" s="9" t="str">
        <x:v>Nullwert – Herkunft beachten</x:v>
      </x:c>
      <x:c r="D1943" s="9" t="str">
        <x:v>Rezeptberechnung</x:v>
      </x:c>
      <x:c r="E1943" s="9" t="str">
        <x:v>Fleisch</x:v>
      </x:c>
      <x:c r="F1943" s="9" t="str">
        <x:v>U121282</x:v>
      </x:c>
      <x:c r="G1943" s="9" t="str">
        <x:v>BLS</x:v>
      </x:c>
      <x:c r="H1943" s="9" t="str">
        <x:v>Aus Zutaten und Zubereitung berechnet; nicht direkt gemessen.</x:v>
      </x:c>
    </x:row>
    <x:row r="1944" ht="44" customHeight="1">
      <x:c r="A1944" s="9" t="str">
        <x:v>Rind Kotelett (Rücken) tiefgefroren, gegrillt</x:v>
      </x:c>
      <x:c r="B1944" s="11" t="n">
        <x:v>0</x:v>
      </x:c>
      <x:c r="C1944" s="9" t="str">
        <x:v>Nullwert – Herkunft beachten</x:v>
      </x:c>
      <x:c r="D1944" s="9" t="str">
        <x:v>Rezeptberechnung</x:v>
      </x:c>
      <x:c r="E1944" s="9" t="str">
        <x:v>Fleisch</x:v>
      </x:c>
      <x:c r="F1944" s="9" t="str">
        <x:v>U121272</x:v>
      </x:c>
      <x:c r="G1944" s="9" t="str">
        <x:v>BLS</x:v>
      </x:c>
      <x:c r="H1944" s="9" t="str">
        <x:v>Aus Zutaten und Zubereitung berechnet; nicht direkt gemessen.</x:v>
      </x:c>
    </x:row>
    <x:row r="1945" ht="44" customHeight="1">
      <x:c r="A1945" s="9" t="str">
        <x:v>Rind Leberhack, gebraten ohne Fett (Pfanne)</x:v>
      </x:c>
      <x:c r="B1945" s="11" t="n">
        <x:v>0</x:v>
      </x:c>
      <x:c r="C1945" s="9" t="str">
        <x:v>Nullwert – Herkunft beachten</x:v>
      </x:c>
      <x:c r="D1945" s="9" t="str">
        <x:v>Rezeptberechnung</x:v>
      </x:c>
      <x:c r="E1945" s="9" t="str">
        <x:v>Fleisch</x:v>
      </x:c>
      <x:c r="F1945" s="9" t="str">
        <x:v>U080182</x:v>
      </x:c>
      <x:c r="G1945" s="9" t="str">
        <x:v>BLS</x:v>
      </x:c>
      <x:c r="H1945" s="9" t="str">
        <x:v>Aus Zutaten und Zubereitung berechnet; nicht direkt gemessen.</x:v>
      </x:c>
    </x:row>
    <x:row r="1946" ht="44" customHeight="1">
      <x:c r="A1946" s="9" t="str">
        <x:v>Rind Leberhack, gekocht</x:v>
      </x:c>
      <x:c r="B1946" s="11" t="n">
        <x:v>0</x:v>
      </x:c>
      <x:c r="C1946" s="9" t="str">
        <x:v>Nullwert – Herkunft beachten</x:v>
      </x:c>
      <x:c r="D1946" s="9" t="str">
        <x:v>Rezeptberechnung</x:v>
      </x:c>
      <x:c r="E1946" s="9" t="str">
        <x:v>Fleisch</x:v>
      </x:c>
      <x:c r="F1946" s="9" t="str">
        <x:v>U080132</x:v>
      </x:c>
      <x:c r="G1946" s="9" t="str">
        <x:v>BLS</x:v>
      </x:c>
      <x:c r="H1946" s="9" t="str">
        <x:v>Aus Zutaten und Zubereitung berechnet; nicht direkt gemessen.</x:v>
      </x:c>
    </x:row>
    <x:row r="1947" ht="44" customHeight="1">
      <x:c r="A1947" s="9" t="str">
        <x:v>Rind Leberhack, roh</x:v>
      </x:c>
      <x:c r="B1947" s="11" t="n">
        <x:v>0</x:v>
      </x:c>
      <x:c r="C1947" s="9" t="str">
        <x:v>Nullwert – Herkunft beachten</x:v>
      </x:c>
      <x:c r="D1947" s="9" t="str">
        <x:v>Logische Null</x:v>
      </x:c>
      <x:c r="E1947" s="9" t="str">
        <x:v>Fleisch</x:v>
      </x:c>
      <x:c r="F1947" s="9" t="str">
        <x:v>U080100</x:v>
      </x:c>
      <x:c r="G1947" s="9" t="str">
        <x:v>BLS</x:v>
      </x:c>
      <x:c r="H1947" s="9" t="str">
        <x:v>Nullgehalt angenommen; kein analytischer Nachweis absoluter Sorbitfreiheit.</x:v>
      </x:c>
    </x:row>
    <x:row r="1948" ht="44" customHeight="1">
      <x:c r="A1948" s="9" t="str">
        <x:v>Rind Leberhack, tiefgefroren, gebraten ohne Fett (Pfanne)</x:v>
      </x:c>
      <x:c r="B1948" s="11" t="n">
        <x:v>0</x:v>
      </x:c>
      <x:c r="C1948" s="9" t="str">
        <x:v>Nullwert – Herkunft beachten</x:v>
      </x:c>
      <x:c r="D1948" s="9" t="str">
        <x:v>Rezeptberechnung</x:v>
      </x:c>
      <x:c r="E1948" s="9" t="str">
        <x:v>Fleisch</x:v>
      </x:c>
      <x:c r="F1948" s="9" t="str">
        <x:v>U080282</x:v>
      </x:c>
      <x:c r="G1948" s="9" t="str">
        <x:v>BLS</x:v>
      </x:c>
      <x:c r="H1948" s="9" t="str">
        <x:v>Aus Zutaten und Zubereitung berechnet; nicht direkt gemessen.</x:v>
      </x:c>
    </x:row>
    <x:row r="1949" ht="44" customHeight="1">
      <x:c r="A1949" s="9" t="str">
        <x:v>Rind Leberhack, tiefgefroren, gekocht</x:v>
      </x:c>
      <x:c r="B1949" s="11" t="n">
        <x:v>0</x:v>
      </x:c>
      <x:c r="C1949" s="9" t="str">
        <x:v>Nullwert – Herkunft beachten</x:v>
      </x:c>
      <x:c r="D1949" s="9" t="str">
        <x:v>Rezeptberechnung</x:v>
      </x:c>
      <x:c r="E1949" s="9" t="str">
        <x:v>Fleisch</x:v>
      </x:c>
      <x:c r="F1949" s="9" t="str">
        <x:v>U080232</x:v>
      </x:c>
      <x:c r="G1949" s="9" t="str">
        <x:v>BLS</x:v>
      </x:c>
      <x:c r="H1949" s="9" t="str">
        <x:v>Aus Zutaten und Zubereitung berechnet; nicht direkt gemessen.</x:v>
      </x:c>
    </x:row>
    <x:row r="1950" ht="44" customHeight="1">
      <x:c r="A1950" s="9" t="str">
        <x:v>Rind Muskelfleisch, roh</x:v>
      </x:c>
      <x:c r="B1950" s="11" t="n">
        <x:v>0</x:v>
      </x:c>
      <x:c r="C1950" s="9" t="str">
        <x:v>Nullwert – Herkunft beachten</x:v>
      </x:c>
      <x:c r="D1950" s="9" t="str">
        <x:v>Logische Null</x:v>
      </x:c>
      <x:c r="E1950" s="9" t="str">
        <x:v>Fleisch</x:v>
      </x:c>
      <x:c r="F1950" s="9" t="str">
        <x:v>U201000</x:v>
      </x:c>
      <x:c r="G1950" s="9" t="str">
        <x:v>BLS</x:v>
      </x:c>
      <x:c r="H1950" s="9" t="str">
        <x:v>Nullgehalt angenommen; kein analytischer Nachweis absoluter Sorbitfreiheit.</x:v>
      </x:c>
    </x:row>
    <x:row r="1951" ht="44" customHeight="1">
      <x:c r="A1951" s="9" t="str">
        <x:v>Rind Oberschale, gekocht</x:v>
      </x:c>
      <x:c r="B1951" s="11" t="n">
        <x:v>0</x:v>
      </x:c>
      <x:c r="C1951" s="9" t="str">
        <x:v>Nullwert – Herkunft beachten</x:v>
      </x:c>
      <x:c r="D1951" s="9" t="str">
        <x:v>Rezeptberechnung</x:v>
      </x:c>
      <x:c r="E1951" s="9" t="str">
        <x:v>Fleisch</x:v>
      </x:c>
      <x:c r="F1951" s="9" t="str">
        <x:v>U287132</x:v>
      </x:c>
      <x:c r="G1951" s="9" t="str">
        <x:v>BLS</x:v>
      </x:c>
      <x:c r="H1951" s="9" t="str">
        <x:v>Aus Zutaten und Zubereitung berechnet; nicht direkt gemessen.</x:v>
      </x:c>
    </x:row>
    <x:row r="1952" ht="44" customHeight="1">
      <x:c r="A1952" s="9" t="str">
        <x:v>Rind Oberschale, roh</x:v>
      </x:c>
      <x:c r="B1952" s="11" t="n">
        <x:v>0</x:v>
      </x:c>
      <x:c r="C1952" s="9" t="str">
        <x:v>Nullwert – Herkunft beachten</x:v>
      </x:c>
      <x:c r="D1952" s="9" t="str">
        <x:v>Logische Null</x:v>
      </x:c>
      <x:c r="E1952" s="9" t="str">
        <x:v>Fleisch</x:v>
      </x:c>
      <x:c r="F1952" s="9" t="str">
        <x:v>U287100</x:v>
      </x:c>
      <x:c r="G1952" s="9" t="str">
        <x:v>BLS</x:v>
      </x:c>
      <x:c r="H1952" s="9" t="str">
        <x:v>Nullgehalt angenommen; kein analytischer Nachweis absoluter Sorbitfreiheit.</x:v>
      </x:c>
    </x:row>
    <x:row r="1953" ht="44" customHeight="1">
      <x:c r="A1953" s="9" t="str">
        <x:v>Rind Ochsenschwanz, gebraten ohne Fett (Pfanne)</x:v>
      </x:c>
      <x:c r="B1953" s="11" t="n">
        <x:v>0</x:v>
      </x:c>
      <x:c r="C1953" s="9" t="str">
        <x:v>Nullwert – Herkunft beachten</x:v>
      </x:c>
      <x:c r="D1953" s="9" t="str">
        <x:v>Rezeptberechnung</x:v>
      </x:c>
      <x:c r="E1953" s="9" t="str">
        <x:v>Fleisch</x:v>
      </x:c>
      <x:c r="F1953" s="9" t="str">
        <x:v>U109182</x:v>
      </x:c>
      <x:c r="G1953" s="9" t="str">
        <x:v>BLS</x:v>
      </x:c>
      <x:c r="H1953" s="9" t="str">
        <x:v>Aus Zutaten und Zubereitung berechnet; nicht direkt gemessen.</x:v>
      </x:c>
    </x:row>
    <x:row r="1954" ht="44" customHeight="1">
      <x:c r="A1954" s="9" t="str">
        <x:v>Rind Ochsenschwanz, geschmort ohne Fett</x:v>
      </x:c>
      <x:c r="B1954" s="11" t="n">
        <x:v>0</x:v>
      </x:c>
      <x:c r="C1954" s="9" t="str">
        <x:v>Nullwert – Herkunft beachten</x:v>
      </x:c>
      <x:c r="D1954" s="9" t="str">
        <x:v>Rezeptberechnung</x:v>
      </x:c>
      <x:c r="E1954" s="9" t="str">
        <x:v>Fleisch</x:v>
      </x:c>
      <x:c r="F1954" s="9" t="str">
        <x:v>U109142</x:v>
      </x:c>
      <x:c r="G1954" s="9" t="str">
        <x:v>BLS</x:v>
      </x:c>
      <x:c r="H1954" s="9" t="str">
        <x:v>Aus Zutaten und Zubereitung berechnet; nicht direkt gemessen.</x:v>
      </x:c>
    </x:row>
    <x:row r="1955" ht="44" customHeight="1">
      <x:c r="A1955" s="9" t="str">
        <x:v>Rind Ochsenschwanz, roh</x:v>
      </x:c>
      <x:c r="B1955" s="11" t="n">
        <x:v>0</x:v>
      </x:c>
      <x:c r="C1955" s="9" t="str">
        <x:v>Nullwert – Herkunft beachten</x:v>
      </x:c>
      <x:c r="D1955" s="9" t="str">
        <x:v>Logische Null</x:v>
      </x:c>
      <x:c r="E1955" s="9" t="str">
        <x:v>Fleisch</x:v>
      </x:c>
      <x:c r="F1955" s="9" t="str">
        <x:v>U109100</x:v>
      </x:c>
      <x:c r="G1955" s="9" t="str">
        <x:v>BLS</x:v>
      </x:c>
      <x:c r="H1955" s="9" t="str">
        <x:v>Nullgehalt angenommen; kein analytischer Nachweis absoluter Sorbitfreiheit.</x:v>
      </x:c>
    </x:row>
    <x:row r="1956" ht="44" customHeight="1">
      <x:c r="A1956" s="9" t="str">
        <x:v>Rind Roastbeef (Rücken) roh</x:v>
      </x:c>
      <x:c r="B1956" s="11" t="n">
        <x:v>0</x:v>
      </x:c>
      <x:c r="C1956" s="9" t="str">
        <x:v>Nullwert – Herkunft beachten</x:v>
      </x:c>
      <x:c r="D1956" s="9" t="str">
        <x:v>Logische Null</x:v>
      </x:c>
      <x:c r="E1956" s="9" t="str">
        <x:v>Fleisch</x:v>
      </x:c>
      <x:c r="F1956" s="9" t="str">
        <x:v>U221100</x:v>
      </x:c>
      <x:c r="G1956" s="9" t="str">
        <x:v>BLS</x:v>
      </x:c>
      <x:c r="H1956" s="9" t="str">
        <x:v>Nullgehalt angenommen; kein analytischer Nachweis absoluter Sorbitfreiheit.</x:v>
      </x:c>
    </x:row>
    <x:row r="1957" ht="44" customHeight="1">
      <x:c r="A1957" s="9" t="str">
        <x:v>Rind Rostbraten, roh</x:v>
      </x:c>
      <x:c r="B1957" s="11" t="n">
        <x:v>0</x:v>
      </x:c>
      <x:c r="C1957" s="9" t="str">
        <x:v>Nullwert – Herkunft beachten</x:v>
      </x:c>
      <x:c r="D1957" s="9" t="str">
        <x:v>Logische Null</x:v>
      </x:c>
      <x:c r="E1957" s="9" t="str">
        <x:v>Fleisch</x:v>
      </x:c>
      <x:c r="F1957" s="9" t="str">
        <x:v>U175100</x:v>
      </x:c>
      <x:c r="G1957" s="9" t="str">
        <x:v>BLS</x:v>
      </x:c>
      <x:c r="H1957" s="9" t="str">
        <x:v>Nullgehalt angenommen; kein analytischer Nachweis absoluter Sorbitfreiheit.</x:v>
      </x:c>
    </x:row>
    <x:row r="1958" ht="44" customHeight="1">
      <x:c r="A1958" s="9" t="str">
        <x:v>Rind Roulade (Oberschale) gebraten ohne Fett (Pfanne)</x:v>
      </x:c>
      <x:c r="B1958" s="11" t="n">
        <x:v>0</x:v>
      </x:c>
      <x:c r="C1958" s="9" t="str">
        <x:v>Nullwert – Herkunft beachten</x:v>
      </x:c>
      <x:c r="D1958" s="9" t="str">
        <x:v>Rezeptberechnung</x:v>
      </x:c>
      <x:c r="E1958" s="9" t="str">
        <x:v>Fleisch</x:v>
      </x:c>
      <x:c r="F1958" s="9" t="str">
        <x:v>U163182</x:v>
      </x:c>
      <x:c r="G1958" s="9" t="str">
        <x:v>BLS</x:v>
      </x:c>
      <x:c r="H1958" s="9" t="str">
        <x:v>Aus Zutaten und Zubereitung berechnet; nicht direkt gemessen.</x:v>
      </x:c>
    </x:row>
    <x:row r="1959" ht="44" customHeight="1">
      <x:c r="A1959" s="9" t="str">
        <x:v>Rind Roulade (Oberschale) geschmort ohne Fett</x:v>
      </x:c>
      <x:c r="B1959" s="11" t="n">
        <x:v>0</x:v>
      </x:c>
      <x:c r="C1959" s="9" t="str">
        <x:v>Nullwert – Herkunft beachten</x:v>
      </x:c>
      <x:c r="D1959" s="9" t="str">
        <x:v>Rezeptberechnung</x:v>
      </x:c>
      <x:c r="E1959" s="9" t="str">
        <x:v>Fleisch</x:v>
      </x:c>
      <x:c r="F1959" s="9" t="str">
        <x:v>U163142</x:v>
      </x:c>
      <x:c r="G1959" s="9" t="str">
        <x:v>BLS</x:v>
      </x:c>
      <x:c r="H1959" s="9" t="str">
        <x:v>Aus Zutaten und Zubereitung berechnet; nicht direkt gemessen.</x:v>
      </x:c>
    </x:row>
    <x:row r="1960" ht="44" customHeight="1">
      <x:c r="A1960" s="9" t="str">
        <x:v>Rind Roulade (Oberschale) roh</x:v>
      </x:c>
      <x:c r="B1960" s="11" t="n">
        <x:v>0</x:v>
      </x:c>
      <x:c r="C1960" s="9" t="str">
        <x:v>Nullwert – Herkunft beachten</x:v>
      </x:c>
      <x:c r="D1960" s="9" t="str">
        <x:v>Logische Null</x:v>
      </x:c>
      <x:c r="E1960" s="9" t="str">
        <x:v>Fleisch</x:v>
      </x:c>
      <x:c r="F1960" s="9" t="str">
        <x:v>U163100</x:v>
      </x:c>
      <x:c r="G1960" s="9" t="str">
        <x:v>BLS</x:v>
      </x:c>
      <x:c r="H1960" s="9" t="str">
        <x:v>Nullgehalt angenommen; kein analytischer Nachweis absoluter Sorbitfreiheit.</x:v>
      </x:c>
    </x:row>
    <x:row r="1961" ht="44" customHeight="1">
      <x:c r="A1961" s="9" t="str">
        <x:v>Rind Steak (Rücken) gebraten ohne Fett (Pfanne)</x:v>
      </x:c>
      <x:c r="B1961" s="11" t="n">
        <x:v>0</x:v>
      </x:c>
      <x:c r="C1961" s="9" t="str">
        <x:v>Nullwert – Herkunft beachten</x:v>
      </x:c>
      <x:c r="D1961" s="9" t="str">
        <x:v>Rezeptberechnung</x:v>
      </x:c>
      <x:c r="E1961" s="9" t="str">
        <x:v>Fleisch</x:v>
      </x:c>
      <x:c r="F1961" s="9" t="str">
        <x:v>U131182</x:v>
      </x:c>
      <x:c r="G1961" s="9" t="str">
        <x:v>BLS</x:v>
      </x:c>
      <x:c r="H1961" s="9" t="str">
        <x:v>Aus Zutaten und Zubereitung berechnet; nicht direkt gemessen.</x:v>
      </x:c>
    </x:row>
    <x:row r="1962" ht="44" customHeight="1">
      <x:c r="A1962" s="9" t="str">
        <x:v>Rind Steak (Rücken) gegrillt</x:v>
      </x:c>
      <x:c r="B1962" s="11" t="n">
        <x:v>0</x:v>
      </x:c>
      <x:c r="C1962" s="9" t="str">
        <x:v>Nullwert – Herkunft beachten</x:v>
      </x:c>
      <x:c r="D1962" s="9" t="str">
        <x:v>Rezeptberechnung</x:v>
      </x:c>
      <x:c r="E1962" s="9" t="str">
        <x:v>Fleisch</x:v>
      </x:c>
      <x:c r="F1962" s="9" t="str">
        <x:v>U131172</x:v>
      </x:c>
      <x:c r="G1962" s="9" t="str">
        <x:v>BLS</x:v>
      </x:c>
      <x:c r="H1962" s="9" t="str">
        <x:v>Aus Zutaten und Zubereitung berechnet; nicht direkt gemessen.</x:v>
      </x:c>
    </x:row>
    <x:row r="1963" ht="44" customHeight="1">
      <x:c r="A1963" s="9" t="str">
        <x:v>Rind Steak (Rücken) roh</x:v>
      </x:c>
      <x:c r="B1963" s="11" t="n">
        <x:v>0</x:v>
      </x:c>
      <x:c r="C1963" s="9" t="str">
        <x:v>Nullwert – Herkunft beachten</x:v>
      </x:c>
      <x:c r="D1963" s="9" t="str">
        <x:v>Logische Null</x:v>
      </x:c>
      <x:c r="E1963" s="9" t="str">
        <x:v>Fleisch</x:v>
      </x:c>
      <x:c r="F1963" s="9" t="str">
        <x:v>U131100</x:v>
      </x:c>
      <x:c r="G1963" s="9" t="str">
        <x:v>BLS</x:v>
      </x:c>
      <x:c r="H1963" s="9" t="str">
        <x:v>Nullgehalt angenommen; kein analytischer Nachweis absoluter Sorbitfreiheit.</x:v>
      </x:c>
    </x:row>
    <x:row r="1964" ht="44" customHeight="1">
      <x:c r="A1964" s="9" t="str">
        <x:v>Rind Steak (Rücken) tiefgefroren, gebraten ohne Fett (Pfanne)</x:v>
      </x:c>
      <x:c r="B1964" s="11" t="n">
        <x:v>0</x:v>
      </x:c>
      <x:c r="C1964" s="9" t="str">
        <x:v>Nullwert – Herkunft beachten</x:v>
      </x:c>
      <x:c r="D1964" s="9" t="str">
        <x:v>Rezeptberechnung</x:v>
      </x:c>
      <x:c r="E1964" s="9" t="str">
        <x:v>Fleisch</x:v>
      </x:c>
      <x:c r="F1964" s="9" t="str">
        <x:v>U131282</x:v>
      </x:c>
      <x:c r="G1964" s="9" t="str">
        <x:v>BLS</x:v>
      </x:c>
      <x:c r="H1964" s="9" t="str">
        <x:v>Aus Zutaten und Zubereitung berechnet; nicht direkt gemessen.</x:v>
      </x:c>
    </x:row>
    <x:row r="1965" ht="44" customHeight="1">
      <x:c r="A1965" s="9" t="str">
        <x:v>Rind Steak (Rücken) tiefgefroren, gegrillt</x:v>
      </x:c>
      <x:c r="B1965" s="11" t="n">
        <x:v>0</x:v>
      </x:c>
      <x:c r="C1965" s="9" t="str">
        <x:v>Nullwert – Herkunft beachten</x:v>
      </x:c>
      <x:c r="D1965" s="9" t="str">
        <x:v>Rezeptberechnung</x:v>
      </x:c>
      <x:c r="E1965" s="9" t="str">
        <x:v>Fleisch</x:v>
      </x:c>
      <x:c r="F1965" s="9" t="str">
        <x:v>U131272</x:v>
      </x:c>
      <x:c r="G1965" s="9" t="str">
        <x:v>BLS</x:v>
      </x:c>
      <x:c r="H1965" s="9" t="str">
        <x:v>Aus Zutaten und Zubereitung berechnet; nicht direkt gemessen.</x:v>
      </x:c>
    </x:row>
    <x:row r="1966" ht="44" customHeight="1">
      <x:c r="A1966" s="9" t="str">
        <x:v>Rind Tatar/Schabefleisch, gebraten ohne Fett (Pfanne)</x:v>
      </x:c>
      <x:c r="B1966" s="11" t="n">
        <x:v>0</x:v>
      </x:c>
      <x:c r="C1966" s="9" t="str">
        <x:v>Nullwert – Herkunft beachten</x:v>
      </x:c>
      <x:c r="D1966" s="9" t="str">
        <x:v>Rezeptberechnung</x:v>
      </x:c>
      <x:c r="E1966" s="9" t="str">
        <x:v>Fleisch</x:v>
      </x:c>
      <x:c r="F1966" s="9" t="str">
        <x:v>U070182</x:v>
      </x:c>
      <x:c r="G1966" s="9" t="str">
        <x:v>BLS</x:v>
      </x:c>
      <x:c r="H1966" s="9" t="str">
        <x:v>Aus Zutaten und Zubereitung berechnet; nicht direkt gemessen.</x:v>
      </x:c>
    </x:row>
    <x:row r="1967" ht="44" customHeight="1">
      <x:c r="A1967" s="9" t="str">
        <x:v>Rind Tatar/Schabefleisch, roh</x:v>
      </x:c>
      <x:c r="B1967" s="11" t="n">
        <x:v>0</x:v>
      </x:c>
      <x:c r="C1967" s="9" t="str">
        <x:v>Nullwert – Herkunft beachten</x:v>
      </x:c>
      <x:c r="D1967" s="9" t="str">
        <x:v>Logische Null</x:v>
      </x:c>
      <x:c r="E1967" s="9" t="str">
        <x:v>Fleisch</x:v>
      </x:c>
      <x:c r="F1967" s="9" t="str">
        <x:v>U070100</x:v>
      </x:c>
      <x:c r="G1967" s="9" t="str">
        <x:v>BLS</x:v>
      </x:c>
      <x:c r="H1967" s="9" t="str">
        <x:v>Nullgehalt angenommen; kein analytischer Nachweis absoluter Sorbitfreiheit.</x:v>
      </x:c>
    </x:row>
    <x:row r="1968" ht="44" customHeight="1">
      <x:c r="A1968" s="9" t="str">
        <x:v>Rind Tatar/Schabefleisch, tiefgefroren, gekocht</x:v>
      </x:c>
      <x:c r="B1968" s="11" t="n">
        <x:v>0</x:v>
      </x:c>
      <x:c r="C1968" s="9" t="str">
        <x:v>Nullwert – Herkunft beachten</x:v>
      </x:c>
      <x:c r="D1968" s="9" t="str">
        <x:v>Rezeptberechnung</x:v>
      </x:c>
      <x:c r="E1968" s="9" t="str">
        <x:v>Fleisch</x:v>
      </x:c>
      <x:c r="F1968" s="9" t="str">
        <x:v>U070232</x:v>
      </x:c>
      <x:c r="G1968" s="9" t="str">
        <x:v>BLS</x:v>
      </x:c>
      <x:c r="H1968" s="9" t="str">
        <x:v>Aus Zutaten und Zubereitung berechnet; nicht direkt gemessen.</x:v>
      </x:c>
    </x:row>
    <x:row r="1969" ht="44" customHeight="1">
      <x:c r="A1969" s="9" t="str">
        <x:v>Rind Vorderhesse, gekocht</x:v>
      </x:c>
      <x:c r="B1969" s="11" t="n">
        <x:v>0</x:v>
      </x:c>
      <x:c r="C1969" s="9" t="str">
        <x:v>Nullwert – Herkunft beachten</x:v>
      </x:c>
      <x:c r="D1969" s="9" t="str">
        <x:v>Rezeptberechnung</x:v>
      </x:c>
      <x:c r="E1969" s="9" t="str">
        <x:v>Fleisch</x:v>
      </x:c>
      <x:c r="F1969" s="9" t="str">
        <x:v>U271132</x:v>
      </x:c>
      <x:c r="G1969" s="9" t="str">
        <x:v>BLS</x:v>
      </x:c>
      <x:c r="H1969" s="9" t="str">
        <x:v>Aus Zutaten und Zubereitung berechnet; nicht direkt gemessen.</x:v>
      </x:c>
    </x:row>
    <x:row r="1970" ht="44" customHeight="1">
      <x:c r="A1970" s="9" t="str">
        <x:v>Rind Vorderhesse, geschmort ohne Fett</x:v>
      </x:c>
      <x:c r="B1970" s="11" t="n">
        <x:v>0</x:v>
      </x:c>
      <x:c r="C1970" s="9" t="str">
        <x:v>Nullwert – Herkunft beachten</x:v>
      </x:c>
      <x:c r="D1970" s="9" t="str">
        <x:v>Rezeptberechnung</x:v>
      </x:c>
      <x:c r="E1970" s="9" t="str">
        <x:v>Fleisch</x:v>
      </x:c>
      <x:c r="F1970" s="9" t="str">
        <x:v>U271142</x:v>
      </x:c>
      <x:c r="G1970" s="9" t="str">
        <x:v>BLS</x:v>
      </x:c>
      <x:c r="H1970" s="9" t="str">
        <x:v>Aus Zutaten und Zubereitung berechnet; nicht direkt gemessen.</x:v>
      </x:c>
    </x:row>
    <x:row r="1971" ht="44" customHeight="1">
      <x:c r="A1971" s="9" t="str">
        <x:v>Rind Vorderhesse, roh</x:v>
      </x:c>
      <x:c r="B1971" s="11" t="n">
        <x:v>0</x:v>
      </x:c>
      <x:c r="C1971" s="9" t="str">
        <x:v>Nullwert – Herkunft beachten</x:v>
      </x:c>
      <x:c r="D1971" s="9" t="str">
        <x:v>Logische Null</x:v>
      </x:c>
      <x:c r="E1971" s="9" t="str">
        <x:v>Fleisch</x:v>
      </x:c>
      <x:c r="F1971" s="9" t="str">
        <x:v>U271100</x:v>
      </x:c>
      <x:c r="G1971" s="9" t="str">
        <x:v>BLS</x:v>
      </x:c>
      <x:c r="H1971" s="9" t="str">
        <x:v>Nullgehalt angenommen; kein analytischer Nachweis absoluter Sorbitfreiheit.</x:v>
      </x:c>
    </x:row>
    <x:row r="1972" ht="44" customHeight="1">
      <x:c r="A1972" s="9" t="str">
        <x:v>Rind Vorderhesse, tiefgefroren, gekocht</x:v>
      </x:c>
      <x:c r="B1972" s="11" t="n">
        <x:v>0</x:v>
      </x:c>
      <x:c r="C1972" s="9" t="str">
        <x:v>Nullwert – Herkunft beachten</x:v>
      </x:c>
      <x:c r="D1972" s="9" t="str">
        <x:v>Rezeptberechnung</x:v>
      </x:c>
      <x:c r="E1972" s="9" t="str">
        <x:v>Fleisch</x:v>
      </x:c>
      <x:c r="F1972" s="9" t="str">
        <x:v>U271232</x:v>
      </x:c>
      <x:c r="G1972" s="9" t="str">
        <x:v>BLS</x:v>
      </x:c>
      <x:c r="H1972" s="9" t="str">
        <x:v>Aus Zutaten und Zubereitung berechnet; nicht direkt gemessen.</x:v>
      </x:c>
    </x:row>
    <x:row r="1973" ht="44" customHeight="1">
      <x:c r="A1973" s="9" t="str">
        <x:v>Rind Vorderhesse, tiefgefroren, geschmort ohne Fett</x:v>
      </x:c>
      <x:c r="B1973" s="11" t="n">
        <x:v>0</x:v>
      </x:c>
      <x:c r="C1973" s="9" t="str">
        <x:v>Nullwert – Herkunft beachten</x:v>
      </x:c>
      <x:c r="D1973" s="9" t="str">
        <x:v>Rezeptberechnung</x:v>
      </x:c>
      <x:c r="E1973" s="9" t="str">
        <x:v>Fleisch</x:v>
      </x:c>
      <x:c r="F1973" s="9" t="str">
        <x:v>U271242</x:v>
      </x:c>
      <x:c r="G1973" s="9" t="str">
        <x:v>BLS</x:v>
      </x:c>
      <x:c r="H1973" s="9" t="str">
        <x:v>Aus Zutaten und Zubereitung berechnet; nicht direkt gemessen.</x:v>
      </x:c>
    </x:row>
    <x:row r="1974" ht="44" customHeight="1">
      <x:c r="A1974" s="9" t="str">
        <x:v>Rind/Schwein, Frikadelle, gebraten ohne Fett (Pfanne)</x:v>
      </x:c>
      <x:c r="B1974" s="11" t="n">
        <x:v>0</x:v>
      </x:c>
      <x:c r="C1974" s="9" t="str">
        <x:v>Nullwert – Herkunft beachten</x:v>
      </x:c>
      <x:c r="D1974" s="9" t="str">
        <x:v>Rezeptberechnung</x:v>
      </x:c>
      <x:c r="E1974" s="9" t="str">
        <x:v>Fleisch</x:v>
      </x:c>
      <x:c r="F1974" s="9" t="str">
        <x:v>U051182</x:v>
      </x:c>
      <x:c r="G1974" s="9" t="str">
        <x:v>BLS</x:v>
      </x:c>
      <x:c r="H1974" s="9" t="str">
        <x:v>Aus Zutaten und Zubereitung berechnet; nicht direkt gemessen.</x:v>
      </x:c>
    </x:row>
    <x:row r="1975" ht="44" customHeight="1">
      <x:c r="A1975" s="9" t="str">
        <x:v>Rind/Schwein, Frikadelle, gegrillt</x:v>
      </x:c>
      <x:c r="B1975" s="11" t="n">
        <x:v>0</x:v>
      </x:c>
      <x:c r="C1975" s="9" t="str">
        <x:v>Nullwert – Herkunft beachten</x:v>
      </x:c>
      <x:c r="D1975" s="9" t="str">
        <x:v>Rezeptberechnung</x:v>
      </x:c>
      <x:c r="E1975" s="9" t="str">
        <x:v>Fleisch</x:v>
      </x:c>
      <x:c r="F1975" s="9" t="str">
        <x:v>U051172</x:v>
      </x:c>
      <x:c r="G1975" s="9" t="str">
        <x:v>BLS</x:v>
      </x:c>
      <x:c r="H1975" s="9" t="str">
        <x:v>Aus Zutaten und Zubereitung berechnet; nicht direkt gemessen.</x:v>
      </x:c>
    </x:row>
    <x:row r="1976" ht="44" customHeight="1">
      <x:c r="A1976" s="9" t="str">
        <x:v>Rind/Schwein, Frikadelle, roh</x:v>
      </x:c>
      <x:c r="B1976" s="11" t="n">
        <x:v>0</x:v>
      </x:c>
      <x:c r="C1976" s="9" t="str">
        <x:v>Nullwert – Herkunft beachten</x:v>
      </x:c>
      <x:c r="D1976" s="9" t="str">
        <x:v>Rezeptberechnung</x:v>
      </x:c>
      <x:c r="E1976" s="9" t="str">
        <x:v>Fleisch</x:v>
      </x:c>
      <x:c r="F1976" s="9" t="str">
        <x:v>U051100</x:v>
      </x:c>
      <x:c r="G1976" s="9" t="str">
        <x:v>BLS</x:v>
      </x:c>
      <x:c r="H1976" s="9" t="str">
        <x:v>Aus Zutaten und Zubereitung berechnet; nicht direkt gemessen.</x:v>
      </x:c>
    </x:row>
    <x:row r="1977" ht="44" customHeight="1">
      <x:c r="A1977" s="9" t="str">
        <x:v>Rind/Schwein, Hackfleisch gemischt, gebraten ohne Fett (Pfanne)</x:v>
      </x:c>
      <x:c r="B1977" s="11" t="n">
        <x:v>0</x:v>
      </x:c>
      <x:c r="C1977" s="9" t="str">
        <x:v>Nullwert – Herkunft beachten</x:v>
      </x:c>
      <x:c r="D1977" s="9" t="str">
        <x:v>Rezeptberechnung</x:v>
      </x:c>
      <x:c r="E1977" s="9" t="str">
        <x:v>Fleisch</x:v>
      </x:c>
      <x:c r="F1977" s="9" t="str">
        <x:v>U050182</x:v>
      </x:c>
      <x:c r="G1977" s="9" t="str">
        <x:v>BLS</x:v>
      </x:c>
      <x:c r="H1977" s="9" t="str">
        <x:v>Aus Zutaten und Zubereitung berechnet; nicht direkt gemessen.</x:v>
      </x:c>
    </x:row>
    <x:row r="1978" ht="44" customHeight="1">
      <x:c r="A1978" s="9" t="str">
        <x:v>Rind/Schwein, Hackfleisch gemischt, gekocht</x:v>
      </x:c>
      <x:c r="B1978" s="11" t="n">
        <x:v>0</x:v>
      </x:c>
      <x:c r="C1978" s="9" t="str">
        <x:v>Nullwert – Herkunft beachten</x:v>
      </x:c>
      <x:c r="D1978" s="9" t="str">
        <x:v>Rezeptberechnung</x:v>
      </x:c>
      <x:c r="E1978" s="9" t="str">
        <x:v>Fleisch</x:v>
      </x:c>
      <x:c r="F1978" s="9" t="str">
        <x:v>U050132</x:v>
      </x:c>
      <x:c r="G1978" s="9" t="str">
        <x:v>BLS</x:v>
      </x:c>
      <x:c r="H1978" s="9" t="str">
        <x:v>Aus Zutaten und Zubereitung berechnet; nicht direkt gemessen.</x:v>
      </x:c>
    </x:row>
    <x:row r="1979" ht="44" customHeight="1">
      <x:c r="A1979" s="9" t="str">
        <x:v>Rind/Schwein, Hackfleisch gemischt, roh</x:v>
      </x:c>
      <x:c r="B1979" s="11" t="n">
        <x:v>0</x:v>
      </x:c>
      <x:c r="C1979" s="9" t="str">
        <x:v>Nullwert – Herkunft beachten</x:v>
      </x:c>
      <x:c r="D1979" s="9" t="str">
        <x:v>Rezeptberechnung</x:v>
      </x:c>
      <x:c r="E1979" s="9" t="str">
        <x:v>Fleisch</x:v>
      </x:c>
      <x:c r="F1979" s="9" t="str">
        <x:v>U050100</x:v>
      </x:c>
      <x:c r="G1979" s="9" t="str">
        <x:v>BLS</x:v>
      </x:c>
      <x:c r="H1979" s="9" t="str">
        <x:v>Aus Zutaten und Zubereitung berechnet; nicht direkt gemessen.</x:v>
      </x:c>
    </x:row>
    <x:row r="1980" ht="44" customHeight="1">
      <x:c r="A1980" s="9" t="str">
        <x:v>Rind/Schwein, Hackfleisch gemischt, tiefgefroren, gebraten ohne Fett (Pfanne)</x:v>
      </x:c>
      <x:c r="B1980" s="11" t="n">
        <x:v>0</x:v>
      </x:c>
      <x:c r="C1980" s="9" t="str">
        <x:v>Nullwert – Herkunft beachten</x:v>
      </x:c>
      <x:c r="D1980" s="9" t="str">
        <x:v>Rezeptberechnung</x:v>
      </x:c>
      <x:c r="E1980" s="9" t="str">
        <x:v>Fleisch</x:v>
      </x:c>
      <x:c r="F1980" s="9" t="str">
        <x:v>U050282</x:v>
      </x:c>
      <x:c r="G1980" s="9" t="str">
        <x:v>BLS</x:v>
      </x:c>
      <x:c r="H1980" s="9" t="str">
        <x:v>Aus Zutaten und Zubereitung berechnet; nicht direkt gemessen.</x:v>
      </x:c>
    </x:row>
    <x:row r="1981" ht="44" customHeight="1">
      <x:c r="A1981" s="9" t="str">
        <x:v>Rind/Schwein, Hackfleisch gemischt, tiefgefroren, geschmort ohne Fett</x:v>
      </x:c>
      <x:c r="B1981" s="11" t="n">
        <x:v>0</x:v>
      </x:c>
      <x:c r="C1981" s="9" t="str">
        <x:v>Nullwert – Herkunft beachten</x:v>
      </x:c>
      <x:c r="D1981" s="9" t="str">
        <x:v>Rezeptberechnung</x:v>
      </x:c>
      <x:c r="E1981" s="9" t="str">
        <x:v>Fleisch</x:v>
      </x:c>
      <x:c r="F1981" s="9" t="str">
        <x:v>U050242</x:v>
      </x:c>
      <x:c r="G1981" s="9" t="str">
        <x:v>BLS</x:v>
      </x:c>
      <x:c r="H1981" s="9" t="str">
        <x:v>Aus Zutaten und Zubereitung berechnet; nicht direkt gemessen.</x:v>
      </x:c>
    </x:row>
    <x:row r="1982" ht="44" customHeight="1">
      <x:c r="A1982" s="9" t="str">
        <x:v>Rind/Schwein, Hacksteak, gebraten ohne Fett (Pfanne)</x:v>
      </x:c>
      <x:c r="B1982" s="11" t="n">
        <x:v>0</x:v>
      </x:c>
      <x:c r="C1982" s="9" t="str">
        <x:v>Nullwert – Herkunft beachten</x:v>
      </x:c>
      <x:c r="D1982" s="9" t="str">
        <x:v>Rezeptberechnung</x:v>
      </x:c>
      <x:c r="E1982" s="9" t="str">
        <x:v>Fleisch</x:v>
      </x:c>
      <x:c r="F1982" s="9" t="str">
        <x:v>U063182</x:v>
      </x:c>
      <x:c r="G1982" s="9" t="str">
        <x:v>BLS</x:v>
      </x:c>
      <x:c r="H1982" s="9" t="str">
        <x:v>Aus Zutaten und Zubereitung berechnet; nicht direkt gemessen.</x:v>
      </x:c>
    </x:row>
    <x:row r="1983" ht="44" customHeight="1">
      <x:c r="A1983" s="9" t="str">
        <x:v>Rind/Schwein, Hacksteak, gegrillt</x:v>
      </x:c>
      <x:c r="B1983" s="11" t="n">
        <x:v>0</x:v>
      </x:c>
      <x:c r="C1983" s="9" t="str">
        <x:v>Nullwert – Herkunft beachten</x:v>
      </x:c>
      <x:c r="D1983" s="9" t="str">
        <x:v>Rezeptberechnung</x:v>
      </x:c>
      <x:c r="E1983" s="9" t="str">
        <x:v>Fleisch</x:v>
      </x:c>
      <x:c r="F1983" s="9" t="str">
        <x:v>U063172</x:v>
      </x:c>
      <x:c r="G1983" s="9" t="str">
        <x:v>BLS</x:v>
      </x:c>
      <x:c r="H1983" s="9" t="str">
        <x:v>Aus Zutaten und Zubereitung berechnet; nicht direkt gemessen.</x:v>
      </x:c>
    </x:row>
    <x:row r="1984" ht="44" customHeight="1">
      <x:c r="A1984" s="9" t="str">
        <x:v>Rind/Schwein, Hacksteak, roh</x:v>
      </x:c>
      <x:c r="B1984" s="11" t="n">
        <x:v>0</x:v>
      </x:c>
      <x:c r="C1984" s="9" t="str">
        <x:v>Nullwert – Herkunft beachten</x:v>
      </x:c>
      <x:c r="D1984" s="9" t="str">
        <x:v>Rezeptberechnung</x:v>
      </x:c>
      <x:c r="E1984" s="9" t="str">
        <x:v>Fleisch</x:v>
      </x:c>
      <x:c r="F1984" s="9" t="str">
        <x:v>U063100</x:v>
      </x:c>
      <x:c r="G1984" s="9" t="str">
        <x:v>BLS</x:v>
      </x:c>
      <x:c r="H1984" s="9" t="str">
        <x:v>Aus Zutaten und Zubereitung berechnet; nicht direkt gemessen.</x:v>
      </x:c>
    </x:row>
    <x:row r="1985" ht="44" customHeight="1">
      <x:c r="A1985" s="9" t="str">
        <x:v>Rind/Schwein, Hacksteak, tiefgefroren, gebraten ohne Fett (Pfanne)</x:v>
      </x:c>
      <x:c r="B1985" s="11" t="n">
        <x:v>0</x:v>
      </x:c>
      <x:c r="C1985" s="9" t="str">
        <x:v>Nullwert – Herkunft beachten</x:v>
      </x:c>
      <x:c r="D1985" s="9" t="str">
        <x:v>Rezeptberechnung</x:v>
      </x:c>
      <x:c r="E1985" s="9" t="str">
        <x:v>Fleisch</x:v>
      </x:c>
      <x:c r="F1985" s="9" t="str">
        <x:v>U063282</x:v>
      </x:c>
      <x:c r="G1985" s="9" t="str">
        <x:v>BLS</x:v>
      </x:c>
      <x:c r="H1985" s="9" t="str">
        <x:v>Aus Zutaten und Zubereitung berechnet; nicht direkt gemessen.</x:v>
      </x:c>
    </x:row>
    <x:row r="1986" ht="44" customHeight="1">
      <x:c r="A1986" s="9" t="str">
        <x:v>Rind/Schwein, Hacksteak, tiefgefroren, gegrillt</x:v>
      </x:c>
      <x:c r="B1986" s="11" t="n">
        <x:v>0</x:v>
      </x:c>
      <x:c r="C1986" s="9" t="str">
        <x:v>Nullwert – Herkunft beachten</x:v>
      </x:c>
      <x:c r="D1986" s="9" t="str">
        <x:v>Rezeptberechnung</x:v>
      </x:c>
      <x:c r="E1986" s="9" t="str">
        <x:v>Fleisch</x:v>
      </x:c>
      <x:c r="F1986" s="9" t="str">
        <x:v>U063272</x:v>
      </x:c>
      <x:c r="G1986" s="9" t="str">
        <x:v>BLS</x:v>
      </x:c>
      <x:c r="H1986" s="9" t="str">
        <x:v>Aus Zutaten und Zubereitung berechnet; nicht direkt gemessen.</x:v>
      </x:c>
    </x:row>
    <x:row r="1987" ht="44" customHeight="1">
      <x:c r="A1987" s="9" t="str">
        <x:v>Schaf Bratenfleisch (Bug, fett) geschmort ohne Fett</x:v>
      </x:c>
      <x:c r="B1987" s="11" t="n">
        <x:v>0</x:v>
      </x:c>
      <x:c r="C1987" s="9" t="str">
        <x:v>Nullwert – Herkunft beachten</x:v>
      </x:c>
      <x:c r="D1987" s="9" t="str">
        <x:v>Rezeptberechnung</x:v>
      </x:c>
      <x:c r="E1987" s="9" t="str">
        <x:v>Fleisch</x:v>
      </x:c>
      <x:c r="F1987" s="9" t="str">
        <x:v>U773142</x:v>
      </x:c>
      <x:c r="G1987" s="9" t="str">
        <x:v>BLS</x:v>
      </x:c>
      <x:c r="H1987" s="9" t="str">
        <x:v>Aus Zutaten und Zubereitung berechnet; nicht direkt gemessen.</x:v>
      </x:c>
    </x:row>
    <x:row r="1988" ht="44" customHeight="1">
      <x:c r="A1988" s="9" t="str">
        <x:v>Schaf Bratenfleisch (Bug, fett) roh</x:v>
      </x:c>
      <x:c r="B1988" s="11" t="n">
        <x:v>0</x:v>
      </x:c>
      <x:c r="C1988" s="9" t="str">
        <x:v>Nullwert – Herkunft beachten</x:v>
      </x:c>
      <x:c r="D1988" s="9" t="str">
        <x:v>Logische Null</x:v>
      </x:c>
      <x:c r="E1988" s="9" t="str">
        <x:v>Fleisch</x:v>
      </x:c>
      <x:c r="F1988" s="9" t="str">
        <x:v>U773100</x:v>
      </x:c>
      <x:c r="G1988" s="9" t="str">
        <x:v>BLS</x:v>
      </x:c>
      <x:c r="H1988" s="9" t="str">
        <x:v>Nullgehalt angenommen; kein analytischer Nachweis absoluter Sorbitfreiheit.</x:v>
      </x:c>
    </x:row>
    <x:row r="1989" ht="44" customHeight="1">
      <x:c r="A1989" s="9" t="str">
        <x:v>Schaf Bratenfleisch (Bug, mager) geschmort ohne Fett</x:v>
      </x:c>
      <x:c r="B1989" s="11" t="n">
        <x:v>0</x:v>
      </x:c>
      <x:c r="C1989" s="9" t="str">
        <x:v>Nullwert – Herkunft beachten</x:v>
      </x:c>
      <x:c r="D1989" s="9" t="str">
        <x:v>Rezeptberechnung</x:v>
      </x:c>
      <x:c r="E1989" s="9" t="str">
        <x:v>Fleisch</x:v>
      </x:c>
      <x:c r="F1989" s="9" t="str">
        <x:v>U771142</x:v>
      </x:c>
      <x:c r="G1989" s="9" t="str">
        <x:v>BLS</x:v>
      </x:c>
      <x:c r="H1989" s="9" t="str">
        <x:v>Aus Zutaten und Zubereitung berechnet; nicht direkt gemessen.</x:v>
      </x:c>
    </x:row>
    <x:row r="1990" ht="44" customHeight="1">
      <x:c r="A1990" s="9" t="str">
        <x:v>Schaf Bratenfleisch (Bug, mager) roh</x:v>
      </x:c>
      <x:c r="B1990" s="11" t="n">
        <x:v>0</x:v>
      </x:c>
      <x:c r="C1990" s="9" t="str">
        <x:v>Nullwert – Herkunft beachten</x:v>
      </x:c>
      <x:c r="D1990" s="9" t="str">
        <x:v>Logische Null</x:v>
      </x:c>
      <x:c r="E1990" s="9" t="str">
        <x:v>Fleisch</x:v>
      </x:c>
      <x:c r="F1990" s="9" t="str">
        <x:v>U771100</x:v>
      </x:c>
      <x:c r="G1990" s="9" t="str">
        <x:v>BLS</x:v>
      </x:c>
      <x:c r="H1990" s="9" t="str">
        <x:v>Nullgehalt angenommen; kein analytischer Nachweis absoluter Sorbitfreiheit.</x:v>
      </x:c>
    </x:row>
    <x:row r="1991" ht="44" customHeight="1">
      <x:c r="A1991" s="9" t="str">
        <x:v>Schaf Brust, fett, gekocht</x:v>
      </x:c>
      <x:c r="B1991" s="11" t="n">
        <x:v>0</x:v>
      </x:c>
      <x:c r="C1991" s="9" t="str">
        <x:v>Nullwert – Herkunft beachten</x:v>
      </x:c>
      <x:c r="D1991" s="9" t="str">
        <x:v>Rezeptberechnung</x:v>
      </x:c>
      <x:c r="E1991" s="9" t="str">
        <x:v>Fleisch</x:v>
      </x:c>
      <x:c r="F1991" s="9" t="str">
        <x:v>U853132</x:v>
      </x:c>
      <x:c r="G1991" s="9" t="str">
        <x:v>BLS</x:v>
      </x:c>
      <x:c r="H1991" s="9" t="str">
        <x:v>Aus Zutaten und Zubereitung berechnet; nicht direkt gemessen.</x:v>
      </x:c>
    </x:row>
    <x:row r="1992" ht="44" customHeight="1">
      <x:c r="A1992" s="9" t="str">
        <x:v>Schaf Brust, fett, geschmort ohne Fett</x:v>
      </x:c>
      <x:c r="B1992" s="11" t="n">
        <x:v>0</x:v>
      </x:c>
      <x:c r="C1992" s="9" t="str">
        <x:v>Nullwert – Herkunft beachten</x:v>
      </x:c>
      <x:c r="D1992" s="9" t="str">
        <x:v>Rezeptberechnung</x:v>
      </x:c>
      <x:c r="E1992" s="9" t="str">
        <x:v>Fleisch</x:v>
      </x:c>
      <x:c r="F1992" s="9" t="str">
        <x:v>U853142</x:v>
      </x:c>
      <x:c r="G1992" s="9" t="str">
        <x:v>BLS</x:v>
      </x:c>
      <x:c r="H1992" s="9" t="str">
        <x:v>Aus Zutaten und Zubereitung berechnet; nicht direkt gemessen.</x:v>
      </x:c>
    </x:row>
    <x:row r="1993" ht="44" customHeight="1">
      <x:c r="A1993" s="9" t="str">
        <x:v>Schaf Brust, fett, roh</x:v>
      </x:c>
      <x:c r="B1993" s="11" t="n">
        <x:v>0</x:v>
      </x:c>
      <x:c r="C1993" s="9" t="str">
        <x:v>Nullwert – Herkunft beachten</x:v>
      </x:c>
      <x:c r="D1993" s="9" t="str">
        <x:v>Logische Null</x:v>
      </x:c>
      <x:c r="E1993" s="9" t="str">
        <x:v>Fleisch</x:v>
      </x:c>
      <x:c r="F1993" s="9" t="str">
        <x:v>U853100</x:v>
      </x:c>
      <x:c r="G1993" s="9" t="str">
        <x:v>BLS</x:v>
      </x:c>
      <x:c r="H1993" s="9" t="str">
        <x:v>Nullgehalt angenommen; kein analytischer Nachweis absoluter Sorbitfreiheit.</x:v>
      </x:c>
    </x:row>
    <x:row r="1994" ht="44" customHeight="1">
      <x:c r="A1994" s="9" t="str">
        <x:v>Schaf Brust, mittelfett, gekocht</x:v>
      </x:c>
      <x:c r="B1994" s="11" t="n">
        <x:v>0</x:v>
      </x:c>
      <x:c r="C1994" s="9" t="str">
        <x:v>Nullwert – Herkunft beachten</x:v>
      </x:c>
      <x:c r="D1994" s="9" t="str">
        <x:v>Rezeptberechnung</x:v>
      </x:c>
      <x:c r="E1994" s="9" t="str">
        <x:v>Fleisch</x:v>
      </x:c>
      <x:c r="F1994" s="9" t="str">
        <x:v>U852132</x:v>
      </x:c>
      <x:c r="G1994" s="9" t="str">
        <x:v>BLS</x:v>
      </x:c>
      <x:c r="H1994" s="9" t="str">
        <x:v>Aus Zutaten und Zubereitung berechnet; nicht direkt gemessen.</x:v>
      </x:c>
    </x:row>
    <x:row r="1995" ht="44" customHeight="1">
      <x:c r="A1995" s="9" t="str">
        <x:v>Schaf Brust, mittelfett, geschmort ohne Fett</x:v>
      </x:c>
      <x:c r="B1995" s="11" t="n">
        <x:v>0</x:v>
      </x:c>
      <x:c r="C1995" s="9" t="str">
        <x:v>Nullwert – Herkunft beachten</x:v>
      </x:c>
      <x:c r="D1995" s="9" t="str">
        <x:v>Rezeptberechnung</x:v>
      </x:c>
      <x:c r="E1995" s="9" t="str">
        <x:v>Fleisch</x:v>
      </x:c>
      <x:c r="F1995" s="9" t="str">
        <x:v>U852142</x:v>
      </x:c>
      <x:c r="G1995" s="9" t="str">
        <x:v>BLS</x:v>
      </x:c>
      <x:c r="H1995" s="9" t="str">
        <x:v>Aus Zutaten und Zubereitung berechnet; nicht direkt gemessen.</x:v>
      </x:c>
    </x:row>
    <x:row r="1996" ht="44" customHeight="1">
      <x:c r="A1996" s="9" t="str">
        <x:v>Schaf Brust, mittelfett, roh</x:v>
      </x:c>
      <x:c r="B1996" s="11" t="n">
        <x:v>0</x:v>
      </x:c>
      <x:c r="C1996" s="9" t="str">
        <x:v>Nullwert – Herkunft beachten</x:v>
      </x:c>
      <x:c r="D1996" s="9" t="str">
        <x:v>Logische Null</x:v>
      </x:c>
      <x:c r="E1996" s="9" t="str">
        <x:v>Fleisch</x:v>
      </x:c>
      <x:c r="F1996" s="9" t="str">
        <x:v>U852100</x:v>
      </x:c>
      <x:c r="G1996" s="9" t="str">
        <x:v>BLS</x:v>
      </x:c>
      <x:c r="H1996" s="9" t="str">
        <x:v>Nullgehalt angenommen; kein analytischer Nachweis absoluter Sorbitfreiheit.</x:v>
      </x:c>
    </x:row>
    <x:row r="1997" ht="44" customHeight="1">
      <x:c r="A1997" s="9" t="str">
        <x:v>Schaf Brust, mittelfett, tiefgefroren, gekocht</x:v>
      </x:c>
      <x:c r="B1997" s="11" t="n">
        <x:v>0</x:v>
      </x:c>
      <x:c r="C1997" s="9" t="str">
        <x:v>Nullwert – Herkunft beachten</x:v>
      </x:c>
      <x:c r="D1997" s="9" t="str">
        <x:v>Rezeptberechnung</x:v>
      </x:c>
      <x:c r="E1997" s="9" t="str">
        <x:v>Fleisch</x:v>
      </x:c>
      <x:c r="F1997" s="9" t="str">
        <x:v>U852232</x:v>
      </x:c>
      <x:c r="G1997" s="9" t="str">
        <x:v>BLS</x:v>
      </x:c>
      <x:c r="H1997" s="9" t="str">
        <x:v>Aus Zutaten und Zubereitung berechnet; nicht direkt gemessen.</x:v>
      </x:c>
    </x:row>
    <x:row r="1998" ht="44" customHeight="1">
      <x:c r="A1998" s="9" t="str">
        <x:v>Schaf Brust, mittelfett, tiefgefroren, geschmort ohne Fett</x:v>
      </x:c>
      <x:c r="B1998" s="11" t="n">
        <x:v>0</x:v>
      </x:c>
      <x:c r="C1998" s="9" t="str">
        <x:v>Nullwert – Herkunft beachten</x:v>
      </x:c>
      <x:c r="D1998" s="9" t="str">
        <x:v>Rezeptberechnung</x:v>
      </x:c>
      <x:c r="E1998" s="9" t="str">
        <x:v>Fleisch</x:v>
      </x:c>
      <x:c r="F1998" s="9" t="str">
        <x:v>U852242</x:v>
      </x:c>
      <x:c r="G1998" s="9" t="str">
        <x:v>BLS</x:v>
      </x:c>
      <x:c r="H1998" s="9" t="str">
        <x:v>Aus Zutaten und Zubereitung berechnet; nicht direkt gemessen.</x:v>
      </x:c>
    </x:row>
    <x:row r="1999" ht="44" customHeight="1">
      <x:c r="A1999" s="9" t="str">
        <x:v>Schaf Bug/Schulter, fett, gekocht</x:v>
      </x:c>
      <x:c r="B1999" s="11" t="n">
        <x:v>0</x:v>
      </x:c>
      <x:c r="C1999" s="9" t="str">
        <x:v>Nullwert – Herkunft beachten</x:v>
      </x:c>
      <x:c r="D1999" s="9" t="str">
        <x:v>Rezeptberechnung</x:v>
      </x:c>
      <x:c r="E1999" s="9" t="str">
        <x:v>Fleisch</x:v>
      </x:c>
      <x:c r="F1999" s="9" t="str">
        <x:v>U863132</x:v>
      </x:c>
      <x:c r="G1999" s="9" t="str">
        <x:v>BLS</x:v>
      </x:c>
      <x:c r="H1999" s="9" t="str">
        <x:v>Aus Zutaten und Zubereitung berechnet; nicht direkt gemessen.</x:v>
      </x:c>
    </x:row>
    <x:row r="2000" ht="44" customHeight="1">
      <x:c r="A2000" s="9" t="str">
        <x:v>Schaf Bug/Schulter, fett, geschmort ohne Fett</x:v>
      </x:c>
      <x:c r="B2000" s="11" t="n">
        <x:v>0</x:v>
      </x:c>
      <x:c r="C2000" s="9" t="str">
        <x:v>Nullwert – Herkunft beachten</x:v>
      </x:c>
      <x:c r="D2000" s="9" t="str">
        <x:v>Rezeptberechnung</x:v>
      </x:c>
      <x:c r="E2000" s="9" t="str">
        <x:v>Fleisch</x:v>
      </x:c>
      <x:c r="F2000" s="9" t="str">
        <x:v>U863142</x:v>
      </x:c>
      <x:c r="G2000" s="9" t="str">
        <x:v>BLS</x:v>
      </x:c>
      <x:c r="H2000" s="9" t="str">
        <x:v>Aus Zutaten und Zubereitung berechnet; nicht direkt gemessen.</x:v>
      </x:c>
    </x:row>
    <x:row r="2001" ht="44" customHeight="1">
      <x:c r="A2001" s="9" t="str">
        <x:v>Schaf Bug/Schulter, fett, roh</x:v>
      </x:c>
      <x:c r="B2001" s="11" t="n">
        <x:v>0</x:v>
      </x:c>
      <x:c r="C2001" s="9" t="str">
        <x:v>Nullwert – Herkunft beachten</x:v>
      </x:c>
      <x:c r="D2001" s="9" t="str">
        <x:v>Logische Null</x:v>
      </x:c>
      <x:c r="E2001" s="9" t="str">
        <x:v>Fleisch</x:v>
      </x:c>
      <x:c r="F2001" s="9" t="str">
        <x:v>U863100</x:v>
      </x:c>
      <x:c r="G2001" s="9" t="str">
        <x:v>BLS</x:v>
      </x:c>
      <x:c r="H2001" s="9" t="str">
        <x:v>Nullgehalt angenommen; kein analytischer Nachweis absoluter Sorbitfreiheit.</x:v>
      </x:c>
    </x:row>
    <x:row r="2002" ht="44" customHeight="1">
      <x:c r="A2002" s="9" t="str">
        <x:v>Schaf Bug/Schulter, fett, tiefgefroren, gekocht</x:v>
      </x:c>
      <x:c r="B2002" s="11" t="n">
        <x:v>0</x:v>
      </x:c>
      <x:c r="C2002" s="9" t="str">
        <x:v>Nullwert – Herkunft beachten</x:v>
      </x:c>
      <x:c r="D2002" s="9" t="str">
        <x:v>Rezeptberechnung</x:v>
      </x:c>
      <x:c r="E2002" s="9" t="str">
        <x:v>Fleisch</x:v>
      </x:c>
      <x:c r="F2002" s="9" t="str">
        <x:v>U863232</x:v>
      </x:c>
      <x:c r="G2002" s="9" t="str">
        <x:v>BLS</x:v>
      </x:c>
      <x:c r="H2002" s="9" t="str">
        <x:v>Aus Zutaten und Zubereitung berechnet; nicht direkt gemessen.</x:v>
      </x:c>
    </x:row>
    <x:row r="2003" ht="44" customHeight="1">
      <x:c r="A2003" s="9" t="str">
        <x:v>Schaf Bug/Schulter, fett, tiefgefroren, geschmort ohne Fett</x:v>
      </x:c>
      <x:c r="B2003" s="11" t="n">
        <x:v>0</x:v>
      </x:c>
      <x:c r="C2003" s="9" t="str">
        <x:v>Nullwert – Herkunft beachten</x:v>
      </x:c>
      <x:c r="D2003" s="9" t="str">
        <x:v>Rezeptberechnung</x:v>
      </x:c>
      <x:c r="E2003" s="9" t="str">
        <x:v>Fleisch</x:v>
      </x:c>
      <x:c r="F2003" s="9" t="str">
        <x:v>U863242</x:v>
      </x:c>
      <x:c r="G2003" s="9" t="str">
        <x:v>BLS</x:v>
      </x:c>
      <x:c r="H2003" s="9" t="str">
        <x:v>Aus Zutaten und Zubereitung berechnet; nicht direkt gemessen.</x:v>
      </x:c>
    </x:row>
    <x:row r="2004" ht="44" customHeight="1">
      <x:c r="A2004" s="9" t="str">
        <x:v>Schaf Bug/Schulter, mager, gekocht</x:v>
      </x:c>
      <x:c r="B2004" s="11" t="n">
        <x:v>0</x:v>
      </x:c>
      <x:c r="C2004" s="9" t="str">
        <x:v>Nullwert – Herkunft beachten</x:v>
      </x:c>
      <x:c r="D2004" s="9" t="str">
        <x:v>Rezeptberechnung</x:v>
      </x:c>
      <x:c r="E2004" s="9" t="str">
        <x:v>Fleisch</x:v>
      </x:c>
      <x:c r="F2004" s="9" t="str">
        <x:v>U861132</x:v>
      </x:c>
      <x:c r="G2004" s="9" t="str">
        <x:v>BLS</x:v>
      </x:c>
      <x:c r="H2004" s="9" t="str">
        <x:v>Aus Zutaten und Zubereitung berechnet; nicht direkt gemessen.</x:v>
      </x:c>
    </x:row>
    <x:row r="2005" ht="44" customHeight="1">
      <x:c r="A2005" s="9" t="str">
        <x:v>Schaf Bug/Schulter, mager, geschmort ohne Fett</x:v>
      </x:c>
      <x:c r="B2005" s="11" t="n">
        <x:v>0</x:v>
      </x:c>
      <x:c r="C2005" s="9" t="str">
        <x:v>Nullwert – Herkunft beachten</x:v>
      </x:c>
      <x:c r="D2005" s="9" t="str">
        <x:v>Rezeptberechnung</x:v>
      </x:c>
      <x:c r="E2005" s="9" t="str">
        <x:v>Fleisch</x:v>
      </x:c>
      <x:c r="F2005" s="9" t="str">
        <x:v>U861142</x:v>
      </x:c>
      <x:c r="G2005" s="9" t="str">
        <x:v>BLS</x:v>
      </x:c>
      <x:c r="H2005" s="9" t="str">
        <x:v>Aus Zutaten und Zubereitung berechnet; nicht direkt gemessen.</x:v>
      </x:c>
    </x:row>
    <x:row r="2006" ht="44" customHeight="1">
      <x:c r="A2006" s="9" t="str">
        <x:v>Schaf Bug/Schulter, mager, roh</x:v>
      </x:c>
      <x:c r="B2006" s="11" t="n">
        <x:v>0</x:v>
      </x:c>
      <x:c r="C2006" s="9" t="str">
        <x:v>Nullwert – Herkunft beachten</x:v>
      </x:c>
      <x:c r="D2006" s="9" t="str">
        <x:v>Logische Null</x:v>
      </x:c>
      <x:c r="E2006" s="9" t="str">
        <x:v>Fleisch</x:v>
      </x:c>
      <x:c r="F2006" s="9" t="str">
        <x:v>U861100</x:v>
      </x:c>
      <x:c r="G2006" s="9" t="str">
        <x:v>BLS</x:v>
      </x:c>
      <x:c r="H2006" s="9" t="str">
        <x:v>Nullgehalt angenommen; kein analytischer Nachweis absoluter Sorbitfreiheit.</x:v>
      </x:c>
    </x:row>
    <x:row r="2007" ht="44" customHeight="1">
      <x:c r="A2007" s="9" t="str">
        <x:v>Schaf Bug/Schulter, mager, tiefgefroren, gekocht</x:v>
      </x:c>
      <x:c r="B2007" s="11" t="n">
        <x:v>0</x:v>
      </x:c>
      <x:c r="C2007" s="9" t="str">
        <x:v>Nullwert – Herkunft beachten</x:v>
      </x:c>
      <x:c r="D2007" s="9" t="str">
        <x:v>Rezeptberechnung</x:v>
      </x:c>
      <x:c r="E2007" s="9" t="str">
        <x:v>Fleisch</x:v>
      </x:c>
      <x:c r="F2007" s="9" t="str">
        <x:v>U861232</x:v>
      </x:c>
      <x:c r="G2007" s="9" t="str">
        <x:v>BLS</x:v>
      </x:c>
      <x:c r="H2007" s="9" t="str">
        <x:v>Aus Zutaten und Zubereitung berechnet; nicht direkt gemessen.</x:v>
      </x:c>
    </x:row>
    <x:row r="2008" ht="44" customHeight="1">
      <x:c r="A2008" s="9" t="str">
        <x:v>Schaf Bug/Schulter, mager, tiefgefroren, geschmort ohne Fett</x:v>
      </x:c>
      <x:c r="B2008" s="11" t="n">
        <x:v>0</x:v>
      </x:c>
      <x:c r="C2008" s="9" t="str">
        <x:v>Nullwert – Herkunft beachten</x:v>
      </x:c>
      <x:c r="D2008" s="9" t="str">
        <x:v>Rezeptberechnung</x:v>
      </x:c>
      <x:c r="E2008" s="9" t="str">
        <x:v>Fleisch</x:v>
      </x:c>
      <x:c r="F2008" s="9" t="str">
        <x:v>U861242</x:v>
      </x:c>
      <x:c r="G2008" s="9" t="str">
        <x:v>BLS</x:v>
      </x:c>
      <x:c r="H2008" s="9" t="str">
        <x:v>Aus Zutaten und Zubereitung berechnet; nicht direkt gemessen.</x:v>
      </x:c>
    </x:row>
    <x:row r="2009" ht="44" customHeight="1">
      <x:c r="A2009" s="9" t="str">
        <x:v>Schaf Fettgewebe, intermuskulär roh</x:v>
      </x:c>
      <x:c r="B2009" s="11" t="n">
        <x:v>0</x:v>
      </x:c>
      <x:c r="C2009" s="9" t="str">
        <x:v>Nullwert – Herkunft beachten</x:v>
      </x:c>
      <x:c r="D2009" s="9" t="str">
        <x:v>Logische Null</x:v>
      </x:c>
      <x:c r="E2009" s="9" t="str">
        <x:v>Fleisch</x:v>
      </x:c>
      <x:c r="F2009" s="9" t="str">
        <x:v>U805800</x:v>
      </x:c>
      <x:c r="G2009" s="9" t="str">
        <x:v>BLS</x:v>
      </x:c>
      <x:c r="H2009" s="9" t="str">
        <x:v>Nullgehalt angenommen; kein analytischer Nachweis absoluter Sorbitfreiheit.</x:v>
      </x:c>
    </x:row>
    <x:row r="2010" ht="44" customHeight="1">
      <x:c r="A2010" s="9" t="str">
        <x:v>Schaf Filet/Lende, gegrillt</x:v>
      </x:c>
      <x:c r="B2010" s="11" t="n">
        <x:v>0</x:v>
      </x:c>
      <x:c r="C2010" s="9" t="str">
        <x:v>Nullwert – Herkunft beachten</x:v>
      </x:c>
      <x:c r="D2010" s="9" t="str">
        <x:v>Rezeptberechnung</x:v>
      </x:c>
      <x:c r="E2010" s="9" t="str">
        <x:v>Fleisch</x:v>
      </x:c>
      <x:c r="F2010" s="9" t="str">
        <x:v>U811172</x:v>
      </x:c>
      <x:c r="G2010" s="9" t="str">
        <x:v>BLS</x:v>
      </x:c>
      <x:c r="H2010" s="9" t="str">
        <x:v>Aus Zutaten und Zubereitung berechnet; nicht direkt gemessen.</x:v>
      </x:c>
    </x:row>
    <x:row r="2011" ht="44" customHeight="1">
      <x:c r="A2011" s="9" t="str">
        <x:v>Schaf Filet/Lende, roh</x:v>
      </x:c>
      <x:c r="B2011" s="11" t="n">
        <x:v>0</x:v>
      </x:c>
      <x:c r="C2011" s="9" t="str">
        <x:v>Nullwert – Herkunft beachten</x:v>
      </x:c>
      <x:c r="D2011" s="9" t="str">
        <x:v>Logische Null</x:v>
      </x:c>
      <x:c r="E2011" s="9" t="str">
        <x:v>Fleisch</x:v>
      </x:c>
      <x:c r="F2011" s="9" t="str">
        <x:v>U811100</x:v>
      </x:c>
      <x:c r="G2011" s="9" t="str">
        <x:v>BLS</x:v>
      </x:c>
      <x:c r="H2011" s="9" t="str">
        <x:v>Nullgehalt angenommen; kein analytischer Nachweis absoluter Sorbitfreiheit.</x:v>
      </x:c>
    </x:row>
    <x:row r="2012" ht="44" customHeight="1">
      <x:c r="A2012" s="9" t="str">
        <x:v>Schaf Filet/Lende, tiefgefroren, gegrillt</x:v>
      </x:c>
      <x:c r="B2012" s="11" t="n">
        <x:v>0</x:v>
      </x:c>
      <x:c r="C2012" s="9" t="str">
        <x:v>Nullwert – Herkunft beachten</x:v>
      </x:c>
      <x:c r="D2012" s="9" t="str">
        <x:v>Rezeptberechnung</x:v>
      </x:c>
      <x:c r="E2012" s="9" t="str">
        <x:v>Fleisch</x:v>
      </x:c>
      <x:c r="F2012" s="9" t="str">
        <x:v>U811272</x:v>
      </x:c>
      <x:c r="G2012" s="9" t="str">
        <x:v>BLS</x:v>
      </x:c>
      <x:c r="H2012" s="9" t="str">
        <x:v>Aus Zutaten und Zubereitung berechnet; nicht direkt gemessen.</x:v>
      </x:c>
    </x:row>
    <x:row r="2013" ht="44" customHeight="1">
      <x:c r="A2013" s="9" t="str">
        <x:v>Schaf Filetmedaillon, gebraten ohne Fett (Pfanne)</x:v>
      </x:c>
      <x:c r="B2013" s="11" t="n">
        <x:v>0</x:v>
      </x:c>
      <x:c r="C2013" s="9" t="str">
        <x:v>Nullwert – Herkunft beachten</x:v>
      </x:c>
      <x:c r="D2013" s="9" t="str">
        <x:v>Rezeptberechnung</x:v>
      </x:c>
      <x:c r="E2013" s="9" t="str">
        <x:v>Fleisch</x:v>
      </x:c>
      <x:c r="F2013" s="9" t="str">
        <x:v>U711182</x:v>
      </x:c>
      <x:c r="G2013" s="9" t="str">
        <x:v>BLS</x:v>
      </x:c>
      <x:c r="H2013" s="9" t="str">
        <x:v>Aus Zutaten und Zubereitung berechnet; nicht direkt gemessen.</x:v>
      </x:c>
    </x:row>
    <x:row r="2014" ht="44" customHeight="1">
      <x:c r="A2014" s="9" t="str">
        <x:v>Schaf Filetmedaillon, gegrillt</x:v>
      </x:c>
      <x:c r="B2014" s="11" t="n">
        <x:v>0</x:v>
      </x:c>
      <x:c r="C2014" s="9" t="str">
        <x:v>Nullwert – Herkunft beachten</x:v>
      </x:c>
      <x:c r="D2014" s="9" t="str">
        <x:v>Rezeptberechnung</x:v>
      </x:c>
      <x:c r="E2014" s="9" t="str">
        <x:v>Fleisch</x:v>
      </x:c>
      <x:c r="F2014" s="9" t="str">
        <x:v>U711172</x:v>
      </x:c>
      <x:c r="G2014" s="9" t="str">
        <x:v>BLS</x:v>
      </x:c>
      <x:c r="H2014" s="9" t="str">
        <x:v>Aus Zutaten und Zubereitung berechnet; nicht direkt gemessen.</x:v>
      </x:c>
    </x:row>
    <x:row r="2015" ht="44" customHeight="1">
      <x:c r="A2015" s="9" t="str">
        <x:v>Schaf Filetmedaillon, roh</x:v>
      </x:c>
      <x:c r="B2015" s="11" t="n">
        <x:v>0</x:v>
      </x:c>
      <x:c r="C2015" s="9" t="str">
        <x:v>Nullwert – Herkunft beachten</x:v>
      </x:c>
      <x:c r="D2015" s="9" t="str">
        <x:v>Logische Null</x:v>
      </x:c>
      <x:c r="E2015" s="9" t="str">
        <x:v>Fleisch</x:v>
      </x:c>
      <x:c r="F2015" s="9" t="str">
        <x:v>U711100</x:v>
      </x:c>
      <x:c r="G2015" s="9" t="str">
        <x:v>BLS</x:v>
      </x:c>
      <x:c r="H2015" s="9" t="str">
        <x:v>Nullgehalt angenommen; kein analytischer Nachweis absoluter Sorbitfreiheit.</x:v>
      </x:c>
    </x:row>
    <x:row r="2016" ht="44" customHeight="1">
      <x:c r="A2016" s="9" t="str">
        <x:v>Schaf Filetmedaillon, tiefgefroren, gebraten ohne Fett (Pfanne)</x:v>
      </x:c>
      <x:c r="B2016" s="11" t="n">
        <x:v>0</x:v>
      </x:c>
      <x:c r="C2016" s="9" t="str">
        <x:v>Nullwert – Herkunft beachten</x:v>
      </x:c>
      <x:c r="D2016" s="9" t="str">
        <x:v>Rezeptberechnung</x:v>
      </x:c>
      <x:c r="E2016" s="9" t="str">
        <x:v>Fleisch</x:v>
      </x:c>
      <x:c r="F2016" s="9" t="str">
        <x:v>U711282</x:v>
      </x:c>
      <x:c r="G2016" s="9" t="str">
        <x:v>BLS</x:v>
      </x:c>
      <x:c r="H2016" s="9" t="str">
        <x:v>Aus Zutaten und Zubereitung berechnet; nicht direkt gemessen.</x:v>
      </x:c>
    </x:row>
    <x:row r="2017" ht="44" customHeight="1">
      <x:c r="A2017" s="9" t="str">
        <x:v>Schaf Filetmedaillon, tiefgefroren, gegrillt</x:v>
      </x:c>
      <x:c r="B2017" s="11" t="n">
        <x:v>0</x:v>
      </x:c>
      <x:c r="C2017" s="9" t="str">
        <x:v>Nullwert – Herkunft beachten</x:v>
      </x:c>
      <x:c r="D2017" s="9" t="str">
        <x:v>Rezeptberechnung</x:v>
      </x:c>
      <x:c r="E2017" s="9" t="str">
        <x:v>Fleisch</x:v>
      </x:c>
      <x:c r="F2017" s="9" t="str">
        <x:v>U711272</x:v>
      </x:c>
      <x:c r="G2017" s="9" t="str">
        <x:v>BLS</x:v>
      </x:c>
      <x:c r="H2017" s="9" t="str">
        <x:v>Aus Zutaten und Zubereitung berechnet; nicht direkt gemessen.</x:v>
      </x:c>
    </x:row>
    <x:row r="2018" ht="44" customHeight="1">
      <x:c r="A2018" s="9" t="str">
        <x:v>Schaf Filetsteak, gebraten ohne Fett (Pfanne)</x:v>
      </x:c>
      <x:c r="B2018" s="11" t="n">
        <x:v>0</x:v>
      </x:c>
      <x:c r="C2018" s="9" t="str">
        <x:v>Nullwert – Herkunft beachten</x:v>
      </x:c>
      <x:c r="D2018" s="9" t="str">
        <x:v>Rezeptberechnung</x:v>
      </x:c>
      <x:c r="E2018" s="9" t="str">
        <x:v>Fleisch</x:v>
      </x:c>
      <x:c r="F2018" s="9" t="str">
        <x:v>U733182</x:v>
      </x:c>
      <x:c r="G2018" s="9" t="str">
        <x:v>BLS</x:v>
      </x:c>
      <x:c r="H2018" s="9" t="str">
        <x:v>Aus Zutaten und Zubereitung berechnet; nicht direkt gemessen.</x:v>
      </x:c>
    </x:row>
    <x:row r="2019" ht="44" customHeight="1">
      <x:c r="A2019" s="9" t="str">
        <x:v>Schaf Filetsteak, gegrillt</x:v>
      </x:c>
      <x:c r="B2019" s="11" t="n">
        <x:v>0</x:v>
      </x:c>
      <x:c r="C2019" s="9" t="str">
        <x:v>Nullwert – Herkunft beachten</x:v>
      </x:c>
      <x:c r="D2019" s="9" t="str">
        <x:v>Rezeptberechnung</x:v>
      </x:c>
      <x:c r="E2019" s="9" t="str">
        <x:v>Fleisch</x:v>
      </x:c>
      <x:c r="F2019" s="9" t="str">
        <x:v>U733172</x:v>
      </x:c>
      <x:c r="G2019" s="9" t="str">
        <x:v>BLS</x:v>
      </x:c>
      <x:c r="H2019" s="9" t="str">
        <x:v>Aus Zutaten und Zubereitung berechnet; nicht direkt gemessen.</x:v>
      </x:c>
    </x:row>
    <x:row r="2020" ht="44" customHeight="1">
      <x:c r="A2020" s="9" t="str">
        <x:v>Schaf Filetsteak, roh</x:v>
      </x:c>
      <x:c r="B2020" s="11" t="n">
        <x:v>0</x:v>
      </x:c>
      <x:c r="C2020" s="9" t="str">
        <x:v>Nullwert – Herkunft beachten</x:v>
      </x:c>
      <x:c r="D2020" s="9" t="str">
        <x:v>Logische Null</x:v>
      </x:c>
      <x:c r="E2020" s="9" t="str">
        <x:v>Fleisch</x:v>
      </x:c>
      <x:c r="F2020" s="9" t="str">
        <x:v>U733100</x:v>
      </x:c>
      <x:c r="G2020" s="9" t="str">
        <x:v>BLS</x:v>
      </x:c>
      <x:c r="H2020" s="9" t="str">
        <x:v>Nullgehalt angenommen; kein analytischer Nachweis absoluter Sorbitfreiheit.</x:v>
      </x:c>
    </x:row>
    <x:row r="2021" ht="44" customHeight="1">
      <x:c r="A2021" s="9" t="str">
        <x:v>Schaf Filetsteak, tiefgefroren, gebraten ohne Fett (Pfanne)</x:v>
      </x:c>
      <x:c r="B2021" s="11" t="n">
        <x:v>0</x:v>
      </x:c>
      <x:c r="C2021" s="9" t="str">
        <x:v>Nullwert – Herkunft beachten</x:v>
      </x:c>
      <x:c r="D2021" s="9" t="str">
        <x:v>Rezeptberechnung</x:v>
      </x:c>
      <x:c r="E2021" s="9" t="str">
        <x:v>Fleisch</x:v>
      </x:c>
      <x:c r="F2021" s="9" t="str">
        <x:v>U733282</x:v>
      </x:c>
      <x:c r="G2021" s="9" t="str">
        <x:v>BLS</x:v>
      </x:c>
      <x:c r="H2021" s="9" t="str">
        <x:v>Aus Zutaten und Zubereitung berechnet; nicht direkt gemessen.</x:v>
      </x:c>
    </x:row>
    <x:row r="2022" ht="44" customHeight="1">
      <x:c r="A2022" s="9" t="str">
        <x:v>Schaf Filetsteak, tiefgefroren, gegrillt</x:v>
      </x:c>
      <x:c r="B2022" s="11" t="n">
        <x:v>0</x:v>
      </x:c>
      <x:c r="C2022" s="9" t="str">
        <x:v>Nullwert – Herkunft beachten</x:v>
      </x:c>
      <x:c r="D2022" s="9" t="str">
        <x:v>Rezeptberechnung</x:v>
      </x:c>
      <x:c r="E2022" s="9" t="str">
        <x:v>Fleisch</x:v>
      </x:c>
      <x:c r="F2022" s="9" t="str">
        <x:v>U733272</x:v>
      </x:c>
      <x:c r="G2022" s="9" t="str">
        <x:v>BLS</x:v>
      </x:c>
      <x:c r="H2022" s="9" t="str">
        <x:v>Aus Zutaten und Zubereitung berechnet; nicht direkt gemessen.</x:v>
      </x:c>
    </x:row>
    <x:row r="2023" ht="44" customHeight="1">
      <x:c r="A2023" s="9" t="str">
        <x:v>Schaf Fleisch, fett- und sehnenarm, roh</x:v>
      </x:c>
      <x:c r="B2023" s="11" t="n">
        <x:v>0</x:v>
      </x:c>
      <x:c r="C2023" s="9" t="str">
        <x:v>Nullwert – Herkunft beachten</x:v>
      </x:c>
      <x:c r="D2023" s="9" t="str">
        <x:v>Logische Null</x:v>
      </x:c>
      <x:c r="E2023" s="9" t="str">
        <x:v>Fleisch</x:v>
      </x:c>
      <x:c r="F2023" s="9" t="str">
        <x:v>U802000</x:v>
      </x:c>
      <x:c r="G2023" s="9" t="str">
        <x:v>BLS</x:v>
      </x:c>
      <x:c r="H2023" s="9" t="str">
        <x:v>Nullgehalt angenommen; kein analytischer Nachweis absoluter Sorbitfreiheit.</x:v>
      </x:c>
    </x:row>
    <x:row r="2024" ht="44" customHeight="1">
      <x:c r="A2024" s="9" t="str">
        <x:v>Schaf Fleisch, grob entsehnt, roh</x:v>
      </x:c>
      <x:c r="B2024" s="11" t="n">
        <x:v>0</x:v>
      </x:c>
      <x:c r="C2024" s="9" t="str">
        <x:v>Nullwert – Herkunft beachten</x:v>
      </x:c>
      <x:c r="D2024" s="9" t="str">
        <x:v>Logische Null</x:v>
      </x:c>
      <x:c r="E2024" s="9" t="str">
        <x:v>Fleisch</x:v>
      </x:c>
      <x:c r="F2024" s="9" t="str">
        <x:v>U803000</x:v>
      </x:c>
      <x:c r="G2024" s="9" t="str">
        <x:v>BLS</x:v>
      </x:c>
      <x:c r="H2024" s="9" t="str">
        <x:v>Nullgehalt angenommen; kein analytischer Nachweis absoluter Sorbitfreiheit.</x:v>
      </x:c>
    </x:row>
    <x:row r="2025" ht="44" customHeight="1">
      <x:c r="A2025" s="9" t="str">
        <x:v>Schaf Gulasch (Bug, fett) gebraten ohne Fett (Pfanne)</x:v>
      </x:c>
      <x:c r="B2025" s="11" t="n">
        <x:v>0</x:v>
      </x:c>
      <x:c r="C2025" s="9" t="str">
        <x:v>Nullwert – Herkunft beachten</x:v>
      </x:c>
      <x:c r="D2025" s="9" t="str">
        <x:v>Rezeptberechnung</x:v>
      </x:c>
      <x:c r="E2025" s="9" t="str">
        <x:v>Fleisch</x:v>
      </x:c>
      <x:c r="F2025" s="9" t="str">
        <x:v>U753182</x:v>
      </x:c>
      <x:c r="G2025" s="9" t="str">
        <x:v>BLS</x:v>
      </x:c>
      <x:c r="H2025" s="9" t="str">
        <x:v>Aus Zutaten und Zubereitung berechnet; nicht direkt gemessen.</x:v>
      </x:c>
    </x:row>
    <x:row r="2026" ht="44" customHeight="1">
      <x:c r="A2026" s="9" t="str">
        <x:v>Schaf Gulasch (Bug, fett) geschmort ohne Fett</x:v>
      </x:c>
      <x:c r="B2026" s="11" t="n">
        <x:v>0</x:v>
      </x:c>
      <x:c r="C2026" s="9" t="str">
        <x:v>Nullwert – Herkunft beachten</x:v>
      </x:c>
      <x:c r="D2026" s="9" t="str">
        <x:v>Rezeptberechnung</x:v>
      </x:c>
      <x:c r="E2026" s="9" t="str">
        <x:v>Fleisch</x:v>
      </x:c>
      <x:c r="F2026" s="9" t="str">
        <x:v>U753142</x:v>
      </x:c>
      <x:c r="G2026" s="9" t="str">
        <x:v>BLS</x:v>
      </x:c>
      <x:c r="H2026" s="9" t="str">
        <x:v>Aus Zutaten und Zubereitung berechnet; nicht direkt gemessen.</x:v>
      </x:c>
    </x:row>
    <x:row r="2027" ht="44" customHeight="1">
      <x:c r="A2027" s="9" t="str">
        <x:v>Schaf Gulasch (Bug, fett) roh</x:v>
      </x:c>
      <x:c r="B2027" s="11" t="n">
        <x:v>0</x:v>
      </x:c>
      <x:c r="C2027" s="9" t="str">
        <x:v>Nullwert – Herkunft beachten</x:v>
      </x:c>
      <x:c r="D2027" s="9" t="str">
        <x:v>Logische Null</x:v>
      </x:c>
      <x:c r="E2027" s="9" t="str">
        <x:v>Fleisch</x:v>
      </x:c>
      <x:c r="F2027" s="9" t="str">
        <x:v>U753100</x:v>
      </x:c>
      <x:c r="G2027" s="9" t="str">
        <x:v>BLS</x:v>
      </x:c>
      <x:c r="H2027" s="9" t="str">
        <x:v>Nullgehalt angenommen; kein analytischer Nachweis absoluter Sorbitfreiheit.</x:v>
      </x:c>
    </x:row>
    <x:row r="2028" ht="44" customHeight="1">
      <x:c r="A2028" s="9" t="str">
        <x:v>Schaf Gulasch (Bug, mager) gebraten ohne Fett (Pfanne)</x:v>
      </x:c>
      <x:c r="B2028" s="11" t="n">
        <x:v>0</x:v>
      </x:c>
      <x:c r="C2028" s="9" t="str">
        <x:v>Nullwert – Herkunft beachten</x:v>
      </x:c>
      <x:c r="D2028" s="9" t="str">
        <x:v>Rezeptberechnung</x:v>
      </x:c>
      <x:c r="E2028" s="9" t="str">
        <x:v>Fleisch</x:v>
      </x:c>
      <x:c r="F2028" s="9" t="str">
        <x:v>U751182</x:v>
      </x:c>
      <x:c r="G2028" s="9" t="str">
        <x:v>BLS</x:v>
      </x:c>
      <x:c r="H2028" s="9" t="str">
        <x:v>Aus Zutaten und Zubereitung berechnet; nicht direkt gemessen.</x:v>
      </x:c>
    </x:row>
    <x:row r="2029" ht="44" customHeight="1">
      <x:c r="A2029" s="9" t="str">
        <x:v>Schaf Gulasch (Bug, mager) geschmort ohne Fett</x:v>
      </x:c>
      <x:c r="B2029" s="11" t="n">
        <x:v>0</x:v>
      </x:c>
      <x:c r="C2029" s="9" t="str">
        <x:v>Nullwert – Herkunft beachten</x:v>
      </x:c>
      <x:c r="D2029" s="9" t="str">
        <x:v>Rezeptberechnung</x:v>
      </x:c>
      <x:c r="E2029" s="9" t="str">
        <x:v>Fleisch</x:v>
      </x:c>
      <x:c r="F2029" s="9" t="str">
        <x:v>U751142</x:v>
      </x:c>
      <x:c r="G2029" s="9" t="str">
        <x:v>BLS</x:v>
      </x:c>
      <x:c r="H2029" s="9" t="str">
        <x:v>Aus Zutaten und Zubereitung berechnet; nicht direkt gemessen.</x:v>
      </x:c>
    </x:row>
    <x:row r="2030" ht="44" customHeight="1">
      <x:c r="A2030" s="9" t="str">
        <x:v>Schaf Gulasch (Bug, mager) roh</x:v>
      </x:c>
      <x:c r="B2030" s="11" t="n">
        <x:v>0</x:v>
      </x:c>
      <x:c r="C2030" s="9" t="str">
        <x:v>Nullwert – Herkunft beachten</x:v>
      </x:c>
      <x:c r="D2030" s="9" t="str">
        <x:v>Logische Null</x:v>
      </x:c>
      <x:c r="E2030" s="9" t="str">
        <x:v>Fleisch</x:v>
      </x:c>
      <x:c r="F2030" s="9" t="str">
        <x:v>U751100</x:v>
      </x:c>
      <x:c r="G2030" s="9" t="str">
        <x:v>BLS</x:v>
      </x:c>
      <x:c r="H2030" s="9" t="str">
        <x:v>Nullgehalt angenommen; kein analytischer Nachweis absoluter Sorbitfreiheit.</x:v>
      </x:c>
    </x:row>
    <x:row r="2031" ht="44" customHeight="1">
      <x:c r="A2031" s="9" t="str">
        <x:v>Schaf Gulasch (Hals/Kamm/Nacken) gebraten ohne Fett (Pfanne)</x:v>
      </x:c>
      <x:c r="B2031" s="11" t="n">
        <x:v>0</x:v>
      </x:c>
      <x:c r="C2031" s="9" t="str">
        <x:v>Nullwert – Herkunft beachten</x:v>
      </x:c>
      <x:c r="D2031" s="9" t="str">
        <x:v>Rezeptberechnung</x:v>
      </x:c>
      <x:c r="E2031" s="9" t="str">
        <x:v>Fleisch</x:v>
      </x:c>
      <x:c r="F2031" s="9" t="str">
        <x:v>U754182</x:v>
      </x:c>
      <x:c r="G2031" s="9" t="str">
        <x:v>BLS</x:v>
      </x:c>
      <x:c r="H2031" s="9" t="str">
        <x:v>Aus Zutaten und Zubereitung berechnet; nicht direkt gemessen.</x:v>
      </x:c>
    </x:row>
    <x:row r="2032" ht="44" customHeight="1">
      <x:c r="A2032" s="9" t="str">
        <x:v>Schaf Gulasch (Hals/Kamm/Nacken) geschmort ohne Fett</x:v>
      </x:c>
      <x:c r="B2032" s="11" t="n">
        <x:v>0</x:v>
      </x:c>
      <x:c r="C2032" s="9" t="str">
        <x:v>Nullwert – Herkunft beachten</x:v>
      </x:c>
      <x:c r="D2032" s="9" t="str">
        <x:v>Rezeptberechnung</x:v>
      </x:c>
      <x:c r="E2032" s="9" t="str">
        <x:v>Fleisch</x:v>
      </x:c>
      <x:c r="F2032" s="9" t="str">
        <x:v>U754142</x:v>
      </x:c>
      <x:c r="G2032" s="9" t="str">
        <x:v>BLS</x:v>
      </x:c>
      <x:c r="H2032" s="9" t="str">
        <x:v>Aus Zutaten und Zubereitung berechnet; nicht direkt gemessen.</x:v>
      </x:c>
    </x:row>
    <x:row r="2033" ht="44" customHeight="1">
      <x:c r="A2033" s="9" t="str">
        <x:v>Schaf Gulasch (Hals/Kamm/Nacken) roh</x:v>
      </x:c>
      <x:c r="B2033" s="11" t="n">
        <x:v>0</x:v>
      </x:c>
      <x:c r="C2033" s="9" t="str">
        <x:v>Nullwert – Herkunft beachten</x:v>
      </x:c>
      <x:c r="D2033" s="9" t="str">
        <x:v>Logische Null</x:v>
      </x:c>
      <x:c r="E2033" s="9" t="str">
        <x:v>Fleisch</x:v>
      </x:c>
      <x:c r="F2033" s="9" t="str">
        <x:v>U754100</x:v>
      </x:c>
      <x:c r="G2033" s="9" t="str">
        <x:v>BLS</x:v>
      </x:c>
      <x:c r="H2033" s="9" t="str">
        <x:v>Nullgehalt angenommen; kein analytischer Nachweis absoluter Sorbitfreiheit.</x:v>
      </x:c>
    </x:row>
    <x:row r="2034" ht="44" customHeight="1">
      <x:c r="A2034" s="9" t="str">
        <x:v>Schaf Hals/Kamm/Nacken, gebraten ohne Fett (Pfanne)</x:v>
      </x:c>
      <x:c r="B2034" s="11" t="n">
        <x:v>0</x:v>
      </x:c>
      <x:c r="C2034" s="9" t="str">
        <x:v>Nullwert – Herkunft beachten</x:v>
      </x:c>
      <x:c r="D2034" s="9" t="str">
        <x:v>Rezeptberechnung</x:v>
      </x:c>
      <x:c r="E2034" s="9" t="str">
        <x:v>Fleisch</x:v>
      </x:c>
      <x:c r="F2034" s="9" t="str">
        <x:v>U831182</x:v>
      </x:c>
      <x:c r="G2034" s="9" t="str">
        <x:v>BLS</x:v>
      </x:c>
      <x:c r="H2034" s="9" t="str">
        <x:v>Aus Zutaten und Zubereitung berechnet; nicht direkt gemessen.</x:v>
      </x:c>
    </x:row>
    <x:row r="2035" ht="44" customHeight="1">
      <x:c r="A2035" s="9" t="str">
        <x:v>Schaf Hals/Kamm/Nacken, gegrillt</x:v>
      </x:c>
      <x:c r="B2035" s="11" t="n">
        <x:v>0</x:v>
      </x:c>
      <x:c r="C2035" s="9" t="str">
        <x:v>Nullwert – Herkunft beachten</x:v>
      </x:c>
      <x:c r="D2035" s="9" t="str">
        <x:v>Rezeptberechnung</x:v>
      </x:c>
      <x:c r="E2035" s="9" t="str">
        <x:v>Fleisch</x:v>
      </x:c>
      <x:c r="F2035" s="9" t="str">
        <x:v>U831172</x:v>
      </x:c>
      <x:c r="G2035" s="9" t="str">
        <x:v>BLS</x:v>
      </x:c>
      <x:c r="H2035" s="9" t="str">
        <x:v>Aus Zutaten und Zubereitung berechnet; nicht direkt gemessen.</x:v>
      </x:c>
    </x:row>
    <x:row r="2036" ht="44" customHeight="1">
      <x:c r="A2036" s="9" t="str">
        <x:v>Schaf Hals/Kamm/Nacken, geschmort ohne Fett</x:v>
      </x:c>
      <x:c r="B2036" s="11" t="n">
        <x:v>0</x:v>
      </x:c>
      <x:c r="C2036" s="9" t="str">
        <x:v>Nullwert – Herkunft beachten</x:v>
      </x:c>
      <x:c r="D2036" s="9" t="str">
        <x:v>Rezeptberechnung</x:v>
      </x:c>
      <x:c r="E2036" s="9" t="str">
        <x:v>Fleisch</x:v>
      </x:c>
      <x:c r="F2036" s="9" t="str">
        <x:v>U831142</x:v>
      </x:c>
      <x:c r="G2036" s="9" t="str">
        <x:v>BLS</x:v>
      </x:c>
      <x:c r="H2036" s="9" t="str">
        <x:v>Aus Zutaten und Zubereitung berechnet; nicht direkt gemessen.</x:v>
      </x:c>
    </x:row>
    <x:row r="2037" ht="44" customHeight="1">
      <x:c r="A2037" s="9" t="str">
        <x:v>Schaf Hals/Kamm/Nacken, roh</x:v>
      </x:c>
      <x:c r="B2037" s="11" t="n">
        <x:v>0</x:v>
      </x:c>
      <x:c r="C2037" s="9" t="str">
        <x:v>Nullwert – Herkunft beachten</x:v>
      </x:c>
      <x:c r="D2037" s="9" t="str">
        <x:v>Logische Null</x:v>
      </x:c>
      <x:c r="E2037" s="9" t="str">
        <x:v>Fleisch</x:v>
      </x:c>
      <x:c r="F2037" s="9" t="str">
        <x:v>U831100</x:v>
      </x:c>
      <x:c r="G2037" s="9" t="str">
        <x:v>BLS</x:v>
      </x:c>
      <x:c r="H2037" s="9" t="str">
        <x:v>Nullgehalt angenommen; kein analytischer Nachweis absoluter Sorbitfreiheit.</x:v>
      </x:c>
    </x:row>
    <x:row r="2038" ht="44" customHeight="1">
      <x:c r="A2038" s="9" t="str">
        <x:v>Schaf Hinterhaxe, mager, gegrillt</x:v>
      </x:c>
      <x:c r="B2038" s="11" t="n">
        <x:v>0</x:v>
      </x:c>
      <x:c r="C2038" s="9" t="str">
        <x:v>Nullwert – Herkunft beachten</x:v>
      </x:c>
      <x:c r="D2038" s="9" t="str">
        <x:v>Rezeptberechnung</x:v>
      </x:c>
      <x:c r="E2038" s="9" t="str">
        <x:v>Fleisch</x:v>
      </x:c>
      <x:c r="F2038" s="9" t="str">
        <x:v>U891172</x:v>
      </x:c>
      <x:c r="G2038" s="9" t="str">
        <x:v>BLS</x:v>
      </x:c>
      <x:c r="H2038" s="9" t="str">
        <x:v>Aus Zutaten und Zubereitung berechnet; nicht direkt gemessen.</x:v>
      </x:c>
    </x:row>
    <x:row r="2039" ht="44" customHeight="1">
      <x:c r="A2039" s="9" t="str">
        <x:v>Schaf Hinterhaxe, mager, gekocht</x:v>
      </x:c>
      <x:c r="B2039" s="11" t="n">
        <x:v>0</x:v>
      </x:c>
      <x:c r="C2039" s="9" t="str">
        <x:v>Nullwert – Herkunft beachten</x:v>
      </x:c>
      <x:c r="D2039" s="9" t="str">
        <x:v>Rezeptberechnung</x:v>
      </x:c>
      <x:c r="E2039" s="9" t="str">
        <x:v>Fleisch</x:v>
      </x:c>
      <x:c r="F2039" s="9" t="str">
        <x:v>U891132</x:v>
      </x:c>
      <x:c r="G2039" s="9" t="str">
        <x:v>BLS</x:v>
      </x:c>
      <x:c r="H2039" s="9" t="str">
        <x:v>Aus Zutaten und Zubereitung berechnet; nicht direkt gemessen.</x:v>
      </x:c>
    </x:row>
    <x:row r="2040" ht="44" customHeight="1">
      <x:c r="A2040" s="9" t="str">
        <x:v>Schaf Hinterhaxe, mager, geschmort ohne Fett</x:v>
      </x:c>
      <x:c r="B2040" s="11" t="n">
        <x:v>0</x:v>
      </x:c>
      <x:c r="C2040" s="9" t="str">
        <x:v>Nullwert – Herkunft beachten</x:v>
      </x:c>
      <x:c r="D2040" s="9" t="str">
        <x:v>Rezeptberechnung</x:v>
      </x:c>
      <x:c r="E2040" s="9" t="str">
        <x:v>Fleisch</x:v>
      </x:c>
      <x:c r="F2040" s="9" t="str">
        <x:v>U891142</x:v>
      </x:c>
      <x:c r="G2040" s="9" t="str">
        <x:v>BLS</x:v>
      </x:c>
      <x:c r="H2040" s="9" t="str">
        <x:v>Aus Zutaten und Zubereitung berechnet; nicht direkt gemessen.</x:v>
      </x:c>
    </x:row>
    <x:row r="2041" ht="44" customHeight="1">
      <x:c r="A2041" s="9" t="str">
        <x:v>Schaf Hinterhaxe, mager, roh</x:v>
      </x:c>
      <x:c r="B2041" s="11" t="n">
        <x:v>0</x:v>
      </x:c>
      <x:c r="C2041" s="9" t="str">
        <x:v>Nullwert – Herkunft beachten</x:v>
      </x:c>
      <x:c r="D2041" s="9" t="str">
        <x:v>Logische Null</x:v>
      </x:c>
      <x:c r="E2041" s="9" t="str">
        <x:v>Fleisch</x:v>
      </x:c>
      <x:c r="F2041" s="9" t="str">
        <x:v>U891100</x:v>
      </x:c>
      <x:c r="G2041" s="9" t="str">
        <x:v>BLS</x:v>
      </x:c>
      <x:c r="H2041" s="9" t="str">
        <x:v>Nullgehalt angenommen; kein analytischer Nachweis absoluter Sorbitfreiheit.</x:v>
      </x:c>
    </x:row>
    <x:row r="2042" ht="44" customHeight="1">
      <x:c r="A2042" s="9" t="str">
        <x:v>Schaf Hinterhaxe, mager, tiefgefroren, gegrillt</x:v>
      </x:c>
      <x:c r="B2042" s="11" t="n">
        <x:v>0</x:v>
      </x:c>
      <x:c r="C2042" s="9" t="str">
        <x:v>Nullwert – Herkunft beachten</x:v>
      </x:c>
      <x:c r="D2042" s="9" t="str">
        <x:v>Rezeptberechnung</x:v>
      </x:c>
      <x:c r="E2042" s="9" t="str">
        <x:v>Fleisch</x:v>
      </x:c>
      <x:c r="F2042" s="9" t="str">
        <x:v>U891272</x:v>
      </x:c>
      <x:c r="G2042" s="9" t="str">
        <x:v>BLS</x:v>
      </x:c>
      <x:c r="H2042" s="9" t="str">
        <x:v>Aus Zutaten und Zubereitung berechnet; nicht direkt gemessen.</x:v>
      </x:c>
    </x:row>
    <x:row r="2043" ht="44" customHeight="1">
      <x:c r="A2043" s="9" t="str">
        <x:v>Schaf Hinterhaxe, mager, tiefgefroren, gekocht</x:v>
      </x:c>
      <x:c r="B2043" s="11" t="n">
        <x:v>0</x:v>
      </x:c>
      <x:c r="C2043" s="9" t="str">
        <x:v>Nullwert – Herkunft beachten</x:v>
      </x:c>
      <x:c r="D2043" s="9" t="str">
        <x:v>Rezeptberechnung</x:v>
      </x:c>
      <x:c r="E2043" s="9" t="str">
        <x:v>Fleisch</x:v>
      </x:c>
      <x:c r="F2043" s="9" t="str">
        <x:v>U891232</x:v>
      </x:c>
      <x:c r="G2043" s="9" t="str">
        <x:v>BLS</x:v>
      </x:c>
      <x:c r="H2043" s="9" t="str">
        <x:v>Aus Zutaten und Zubereitung berechnet; nicht direkt gemessen.</x:v>
      </x:c>
    </x:row>
    <x:row r="2044" ht="44" customHeight="1">
      <x:c r="A2044" s="9" t="str">
        <x:v>Schaf Hinterhaxe, mager, tiefgefroren, geschmort ohne Fett</x:v>
      </x:c>
      <x:c r="B2044" s="11" t="n">
        <x:v>0</x:v>
      </x:c>
      <x:c r="C2044" s="9" t="str">
        <x:v>Nullwert – Herkunft beachten</x:v>
      </x:c>
      <x:c r="D2044" s="9" t="str">
        <x:v>Rezeptberechnung</x:v>
      </x:c>
      <x:c r="E2044" s="9" t="str">
        <x:v>Fleisch</x:v>
      </x:c>
      <x:c r="F2044" s="9" t="str">
        <x:v>U891242</x:v>
      </x:c>
      <x:c r="G2044" s="9" t="str">
        <x:v>BLS</x:v>
      </x:c>
      <x:c r="H2044" s="9" t="str">
        <x:v>Aus Zutaten und Zubereitung berechnet; nicht direkt gemessen.</x:v>
      </x:c>
    </x:row>
    <x:row r="2045" ht="44" customHeight="1">
      <x:c r="A2045" s="9" t="str">
        <x:v>Schaf Hinterhaxe, mittelfett, gegrillt</x:v>
      </x:c>
      <x:c r="B2045" s="11" t="n">
        <x:v>0</x:v>
      </x:c>
      <x:c r="C2045" s="9" t="str">
        <x:v>Nullwert – Herkunft beachten</x:v>
      </x:c>
      <x:c r="D2045" s="9" t="str">
        <x:v>Rezeptberechnung</x:v>
      </x:c>
      <x:c r="E2045" s="9" t="str">
        <x:v>Fleisch</x:v>
      </x:c>
      <x:c r="F2045" s="9" t="str">
        <x:v>U892172</x:v>
      </x:c>
      <x:c r="G2045" s="9" t="str">
        <x:v>BLS</x:v>
      </x:c>
      <x:c r="H2045" s="9" t="str">
        <x:v>Aus Zutaten und Zubereitung berechnet; nicht direkt gemessen.</x:v>
      </x:c>
    </x:row>
    <x:row r="2046" ht="44" customHeight="1">
      <x:c r="A2046" s="9" t="str">
        <x:v>Schaf Hinterhaxe, mittelfett, gekocht</x:v>
      </x:c>
      <x:c r="B2046" s="11" t="n">
        <x:v>0</x:v>
      </x:c>
      <x:c r="C2046" s="9" t="str">
        <x:v>Nullwert – Herkunft beachten</x:v>
      </x:c>
      <x:c r="D2046" s="9" t="str">
        <x:v>Rezeptberechnung</x:v>
      </x:c>
      <x:c r="E2046" s="9" t="str">
        <x:v>Fleisch</x:v>
      </x:c>
      <x:c r="F2046" s="9" t="str">
        <x:v>U892132</x:v>
      </x:c>
      <x:c r="G2046" s="9" t="str">
        <x:v>BLS</x:v>
      </x:c>
      <x:c r="H2046" s="9" t="str">
        <x:v>Aus Zutaten und Zubereitung berechnet; nicht direkt gemessen.</x:v>
      </x:c>
    </x:row>
    <x:row r="2047" ht="44" customHeight="1">
      <x:c r="A2047" s="9" t="str">
        <x:v>Schaf Hinterhaxe, mittelfett, geschmort ohne Fett</x:v>
      </x:c>
      <x:c r="B2047" s="11" t="n">
        <x:v>0</x:v>
      </x:c>
      <x:c r="C2047" s="9" t="str">
        <x:v>Nullwert – Herkunft beachten</x:v>
      </x:c>
      <x:c r="D2047" s="9" t="str">
        <x:v>Rezeptberechnung</x:v>
      </x:c>
      <x:c r="E2047" s="9" t="str">
        <x:v>Fleisch</x:v>
      </x:c>
      <x:c r="F2047" s="9" t="str">
        <x:v>U892142</x:v>
      </x:c>
      <x:c r="G2047" s="9" t="str">
        <x:v>BLS</x:v>
      </x:c>
      <x:c r="H2047" s="9" t="str">
        <x:v>Aus Zutaten und Zubereitung berechnet; nicht direkt gemessen.</x:v>
      </x:c>
    </x:row>
    <x:row r="2048" ht="44" customHeight="1">
      <x:c r="A2048" s="9" t="str">
        <x:v>Schaf Hinterhaxe, mittelfett, roh</x:v>
      </x:c>
      <x:c r="B2048" s="11" t="n">
        <x:v>0</x:v>
      </x:c>
      <x:c r="C2048" s="9" t="str">
        <x:v>Nullwert – Herkunft beachten</x:v>
      </x:c>
      <x:c r="D2048" s="9" t="str">
        <x:v>Logische Null</x:v>
      </x:c>
      <x:c r="E2048" s="9" t="str">
        <x:v>Fleisch</x:v>
      </x:c>
      <x:c r="F2048" s="9" t="str">
        <x:v>U892100</x:v>
      </x:c>
      <x:c r="G2048" s="9" t="str">
        <x:v>BLS</x:v>
      </x:c>
      <x:c r="H2048" s="9" t="str">
        <x:v>Nullgehalt angenommen; kein analytischer Nachweis absoluter Sorbitfreiheit.</x:v>
      </x:c>
    </x:row>
    <x:row r="2049" ht="44" customHeight="1">
      <x:c r="A2049" s="9" t="str">
        <x:v>Schaf Hinterhaxe, mittelfett, tiefgefroren, gegrillt</x:v>
      </x:c>
      <x:c r="B2049" s="11" t="n">
        <x:v>0</x:v>
      </x:c>
      <x:c r="C2049" s="9" t="str">
        <x:v>Nullwert – Herkunft beachten</x:v>
      </x:c>
      <x:c r="D2049" s="9" t="str">
        <x:v>Rezeptberechnung</x:v>
      </x:c>
      <x:c r="E2049" s="9" t="str">
        <x:v>Fleisch</x:v>
      </x:c>
      <x:c r="F2049" s="9" t="str">
        <x:v>U892272</x:v>
      </x:c>
      <x:c r="G2049" s="9" t="str">
        <x:v>BLS</x:v>
      </x:c>
      <x:c r="H2049" s="9" t="str">
        <x:v>Aus Zutaten und Zubereitung berechnet; nicht direkt gemessen.</x:v>
      </x:c>
    </x:row>
    <x:row r="2050" ht="44" customHeight="1">
      <x:c r="A2050" s="9" t="str">
        <x:v>Schaf Hinterhaxe, mittelfett, tiefgefroren, gekocht</x:v>
      </x:c>
      <x:c r="B2050" s="11" t="n">
        <x:v>0</x:v>
      </x:c>
      <x:c r="C2050" s="9" t="str">
        <x:v>Nullwert – Herkunft beachten</x:v>
      </x:c>
      <x:c r="D2050" s="9" t="str">
        <x:v>Rezeptberechnung</x:v>
      </x:c>
      <x:c r="E2050" s="9" t="str">
        <x:v>Fleisch</x:v>
      </x:c>
      <x:c r="F2050" s="9" t="str">
        <x:v>U892232</x:v>
      </x:c>
      <x:c r="G2050" s="9" t="str">
        <x:v>BLS</x:v>
      </x:c>
      <x:c r="H2050" s="9" t="str">
        <x:v>Aus Zutaten und Zubereitung berechnet; nicht direkt gemessen.</x:v>
      </x:c>
    </x:row>
    <x:row r="2051" ht="44" customHeight="1">
      <x:c r="A2051" s="9" t="str">
        <x:v>Schaf Hinterhaxe, mittelfett, tiefgefroren, geschmort ohne Fett</x:v>
      </x:c>
      <x:c r="B2051" s="11" t="n">
        <x:v>0</x:v>
      </x:c>
      <x:c r="C2051" s="9" t="str">
        <x:v>Nullwert – Herkunft beachten</x:v>
      </x:c>
      <x:c r="D2051" s="9" t="str">
        <x:v>Rezeptberechnung</x:v>
      </x:c>
      <x:c r="E2051" s="9" t="str">
        <x:v>Fleisch</x:v>
      </x:c>
      <x:c r="F2051" s="9" t="str">
        <x:v>U892242</x:v>
      </x:c>
      <x:c r="G2051" s="9" t="str">
        <x:v>BLS</x:v>
      </x:c>
      <x:c r="H2051" s="9" t="str">
        <x:v>Aus Zutaten und Zubereitung berechnet; nicht direkt gemessen.</x:v>
      </x:c>
    </x:row>
    <x:row r="2052" ht="44" customHeight="1">
      <x:c r="A2052" s="9" t="str">
        <x:v>Schaf Keule, fett, geschmort ohne Fett</x:v>
      </x:c>
      <x:c r="B2052" s="11" t="n">
        <x:v>0</x:v>
      </x:c>
      <x:c r="C2052" s="9" t="str">
        <x:v>Nullwert – Herkunft beachten</x:v>
      </x:c>
      <x:c r="D2052" s="9" t="str">
        <x:v>Rezeptberechnung</x:v>
      </x:c>
      <x:c r="E2052" s="9" t="str">
        <x:v>Fleisch</x:v>
      </x:c>
      <x:c r="F2052" s="9" t="str">
        <x:v>U883142</x:v>
      </x:c>
      <x:c r="G2052" s="9" t="str">
        <x:v>BLS</x:v>
      </x:c>
      <x:c r="H2052" s="9" t="str">
        <x:v>Aus Zutaten und Zubereitung berechnet; nicht direkt gemessen.</x:v>
      </x:c>
    </x:row>
    <x:row r="2053" ht="44" customHeight="1">
      <x:c r="A2053" s="9" t="str">
        <x:v>Schaf Keule, fett, roh</x:v>
      </x:c>
      <x:c r="B2053" s="11" t="n">
        <x:v>0</x:v>
      </x:c>
      <x:c r="C2053" s="9" t="str">
        <x:v>Nullwert – Herkunft beachten</x:v>
      </x:c>
      <x:c r="D2053" s="9" t="str">
        <x:v>Logische Null</x:v>
      </x:c>
      <x:c r="E2053" s="9" t="str">
        <x:v>Fleisch</x:v>
      </x:c>
      <x:c r="F2053" s="9" t="str">
        <x:v>U883100</x:v>
      </x:c>
      <x:c r="G2053" s="9" t="str">
        <x:v>BLS</x:v>
      </x:c>
      <x:c r="H2053" s="9" t="str">
        <x:v>Nullgehalt angenommen; kein analytischer Nachweis absoluter Sorbitfreiheit.</x:v>
      </x:c>
    </x:row>
    <x:row r="2054" ht="44" customHeight="1">
      <x:c r="A2054" s="9" t="str">
        <x:v>Schaf Keule, fett, tiefgefroren, geschmort ohne Fett</x:v>
      </x:c>
      <x:c r="B2054" s="11" t="n">
        <x:v>0</x:v>
      </x:c>
      <x:c r="C2054" s="9" t="str">
        <x:v>Nullwert – Herkunft beachten</x:v>
      </x:c>
      <x:c r="D2054" s="9" t="str">
        <x:v>Rezeptberechnung</x:v>
      </x:c>
      <x:c r="E2054" s="9" t="str">
        <x:v>Fleisch</x:v>
      </x:c>
      <x:c r="F2054" s="9" t="str">
        <x:v>U883242</x:v>
      </x:c>
      <x:c r="G2054" s="9" t="str">
        <x:v>BLS</x:v>
      </x:c>
      <x:c r="H2054" s="9" t="str">
        <x:v>Aus Zutaten und Zubereitung berechnet; nicht direkt gemessen.</x:v>
      </x:c>
    </x:row>
    <x:row r="2055" ht="44" customHeight="1">
      <x:c r="A2055" s="9" t="str">
        <x:v>Schaf Keule, mager, geschmort ohne Fett</x:v>
      </x:c>
      <x:c r="B2055" s="11" t="n">
        <x:v>0</x:v>
      </x:c>
      <x:c r="C2055" s="9" t="str">
        <x:v>Nullwert – Herkunft beachten</x:v>
      </x:c>
      <x:c r="D2055" s="9" t="str">
        <x:v>Rezeptberechnung</x:v>
      </x:c>
      <x:c r="E2055" s="9" t="str">
        <x:v>Fleisch</x:v>
      </x:c>
      <x:c r="F2055" s="9" t="str">
        <x:v>U881142</x:v>
      </x:c>
      <x:c r="G2055" s="9" t="str">
        <x:v>BLS</x:v>
      </x:c>
      <x:c r="H2055" s="9" t="str">
        <x:v>Aus Zutaten und Zubereitung berechnet; nicht direkt gemessen.</x:v>
      </x:c>
    </x:row>
    <x:row r="2056" ht="44" customHeight="1">
      <x:c r="A2056" s="9" t="str">
        <x:v>Schaf Keule, mager, roh</x:v>
      </x:c>
      <x:c r="B2056" s="11" t="n">
        <x:v>0</x:v>
      </x:c>
      <x:c r="C2056" s="9" t="str">
        <x:v>Nullwert – Herkunft beachten</x:v>
      </x:c>
      <x:c r="D2056" s="9" t="str">
        <x:v>Logische Null</x:v>
      </x:c>
      <x:c r="E2056" s="9" t="str">
        <x:v>Fleisch</x:v>
      </x:c>
      <x:c r="F2056" s="9" t="str">
        <x:v>U881100</x:v>
      </x:c>
      <x:c r="G2056" s="9" t="str">
        <x:v>BLS</x:v>
      </x:c>
      <x:c r="H2056" s="9" t="str">
        <x:v>Nullgehalt angenommen; kein analytischer Nachweis absoluter Sorbitfreiheit.</x:v>
      </x:c>
    </x:row>
    <x:row r="2057" ht="44" customHeight="1">
      <x:c r="A2057" s="9" t="str">
        <x:v>Schaf Keule, mager, tiefgefroren, geschmort ohne Fett</x:v>
      </x:c>
      <x:c r="B2057" s="11" t="n">
        <x:v>0</x:v>
      </x:c>
      <x:c r="C2057" s="9" t="str">
        <x:v>Nullwert – Herkunft beachten</x:v>
      </x:c>
      <x:c r="D2057" s="9" t="str">
        <x:v>Rezeptberechnung</x:v>
      </x:c>
      <x:c r="E2057" s="9" t="str">
        <x:v>Fleisch</x:v>
      </x:c>
      <x:c r="F2057" s="9" t="str">
        <x:v>U881242</x:v>
      </x:c>
      <x:c r="G2057" s="9" t="str">
        <x:v>BLS</x:v>
      </x:c>
      <x:c r="H2057" s="9" t="str">
        <x:v>Aus Zutaten und Zubereitung berechnet; nicht direkt gemessen.</x:v>
      </x:c>
    </x:row>
    <x:row r="2058" ht="44" customHeight="1">
      <x:c r="A2058" s="9" t="str">
        <x:v>Schaf Keule, mittelfett, geschmort ohne Fett</x:v>
      </x:c>
      <x:c r="B2058" s="11" t="n">
        <x:v>0</x:v>
      </x:c>
      <x:c r="C2058" s="9" t="str">
        <x:v>Nullwert – Herkunft beachten</x:v>
      </x:c>
      <x:c r="D2058" s="9" t="str">
        <x:v>Rezeptberechnung</x:v>
      </x:c>
      <x:c r="E2058" s="9" t="str">
        <x:v>Fleisch</x:v>
      </x:c>
      <x:c r="F2058" s="9" t="str">
        <x:v>U882142</x:v>
      </x:c>
      <x:c r="G2058" s="9" t="str">
        <x:v>BLS</x:v>
      </x:c>
      <x:c r="H2058" s="9" t="str">
        <x:v>Aus Zutaten und Zubereitung berechnet; nicht direkt gemessen.</x:v>
      </x:c>
    </x:row>
    <x:row r="2059" ht="44" customHeight="1">
      <x:c r="A2059" s="9" t="str">
        <x:v>Schaf Keule, mittelfett, roh</x:v>
      </x:c>
      <x:c r="B2059" s="11" t="n">
        <x:v>0</x:v>
      </x:c>
      <x:c r="C2059" s="9" t="str">
        <x:v>Nullwert – Herkunft beachten</x:v>
      </x:c>
      <x:c r="D2059" s="9" t="str">
        <x:v>Logische Null</x:v>
      </x:c>
      <x:c r="E2059" s="9" t="str">
        <x:v>Fleisch</x:v>
      </x:c>
      <x:c r="F2059" s="9" t="str">
        <x:v>U882100</x:v>
      </x:c>
      <x:c r="G2059" s="9" t="str">
        <x:v>BLS</x:v>
      </x:c>
      <x:c r="H2059" s="9" t="str">
        <x:v>Nullgehalt angenommen; kein analytischer Nachweis absoluter Sorbitfreiheit.</x:v>
      </x:c>
    </x:row>
    <x:row r="2060" ht="44" customHeight="1">
      <x:c r="A2060" s="9" t="str">
        <x:v>Schaf Keule, mittelfett, tiefgefroren, geschmort ohne Fett</x:v>
      </x:c>
      <x:c r="B2060" s="11" t="n">
        <x:v>0</x:v>
      </x:c>
      <x:c r="C2060" s="9" t="str">
        <x:v>Nullwert – Herkunft beachten</x:v>
      </x:c>
      <x:c r="D2060" s="9" t="str">
        <x:v>Rezeptberechnung</x:v>
      </x:c>
      <x:c r="E2060" s="9" t="str">
        <x:v>Fleisch</x:v>
      </x:c>
      <x:c r="F2060" s="9" t="str">
        <x:v>U882242</x:v>
      </x:c>
      <x:c r="G2060" s="9" t="str">
        <x:v>BLS</x:v>
      </x:c>
      <x:c r="H2060" s="9" t="str">
        <x:v>Aus Zutaten und Zubereitung berechnet; nicht direkt gemessen.</x:v>
      </x:c>
    </x:row>
    <x:row r="2061" ht="44" customHeight="1">
      <x:c r="A2061" s="9" t="str">
        <x:v>Schaf Kochfleisch (Brust, fett) gekocht</x:v>
      </x:c>
      <x:c r="B2061" s="11" t="n">
        <x:v>0</x:v>
      </x:c>
      <x:c r="C2061" s="9" t="str">
        <x:v>Nullwert – Herkunft beachten</x:v>
      </x:c>
      <x:c r="D2061" s="9" t="str">
        <x:v>Rezeptberechnung</x:v>
      </x:c>
      <x:c r="E2061" s="9" t="str">
        <x:v>Fleisch</x:v>
      </x:c>
      <x:c r="F2061" s="9" t="str">
        <x:v>U783132</x:v>
      </x:c>
      <x:c r="G2061" s="9" t="str">
        <x:v>BLS</x:v>
      </x:c>
      <x:c r="H2061" s="9" t="str">
        <x:v>Aus Zutaten und Zubereitung berechnet; nicht direkt gemessen.</x:v>
      </x:c>
    </x:row>
    <x:row r="2062" ht="44" customHeight="1">
      <x:c r="A2062" s="9" t="str">
        <x:v>Schaf Kochfleisch (Brust, fett) roh</x:v>
      </x:c>
      <x:c r="B2062" s="11" t="n">
        <x:v>0</x:v>
      </x:c>
      <x:c r="C2062" s="9" t="str">
        <x:v>Nullwert – Herkunft beachten</x:v>
      </x:c>
      <x:c r="D2062" s="9" t="str">
        <x:v>Logische Null</x:v>
      </x:c>
      <x:c r="E2062" s="9" t="str">
        <x:v>Fleisch</x:v>
      </x:c>
      <x:c r="F2062" s="9" t="str">
        <x:v>U783100</x:v>
      </x:c>
      <x:c r="G2062" s="9" t="str">
        <x:v>BLS</x:v>
      </x:c>
      <x:c r="H2062" s="9" t="str">
        <x:v>Nullgehalt angenommen; kein analytischer Nachweis absoluter Sorbitfreiheit.</x:v>
      </x:c>
    </x:row>
    <x:row r="2063" ht="44" customHeight="1">
      <x:c r="A2063" s="9" t="str">
        <x:v>Schaf Kotelett, gebraten ohne Fett (Pfanne)</x:v>
      </x:c>
      <x:c r="B2063" s="11" t="n">
        <x:v>0</x:v>
      </x:c>
      <x:c r="C2063" s="9" t="str">
        <x:v>Nullwert – Herkunft beachten</x:v>
      </x:c>
      <x:c r="D2063" s="9" t="str">
        <x:v>Rezeptberechnung</x:v>
      </x:c>
      <x:c r="E2063" s="9" t="str">
        <x:v>Fleisch</x:v>
      </x:c>
      <x:c r="F2063" s="9" t="str">
        <x:v>U721182</x:v>
      </x:c>
      <x:c r="G2063" s="9" t="str">
        <x:v>BLS</x:v>
      </x:c>
      <x:c r="H2063" s="9" t="str">
        <x:v>Aus Zutaten und Zubereitung berechnet; nicht direkt gemessen.</x:v>
      </x:c>
    </x:row>
    <x:row r="2064" ht="44" customHeight="1">
      <x:c r="A2064" s="9" t="str">
        <x:v>Schaf Kotelett, gegrillt</x:v>
      </x:c>
      <x:c r="B2064" s="11" t="n">
        <x:v>0</x:v>
      </x:c>
      <x:c r="C2064" s="9" t="str">
        <x:v>Nullwert – Herkunft beachten</x:v>
      </x:c>
      <x:c r="D2064" s="9" t="str">
        <x:v>Rezeptberechnung</x:v>
      </x:c>
      <x:c r="E2064" s="9" t="str">
        <x:v>Fleisch</x:v>
      </x:c>
      <x:c r="F2064" s="9" t="str">
        <x:v>U721172</x:v>
      </x:c>
      <x:c r="G2064" s="9" t="str">
        <x:v>BLS</x:v>
      </x:c>
      <x:c r="H2064" s="9" t="str">
        <x:v>Aus Zutaten und Zubereitung berechnet; nicht direkt gemessen.</x:v>
      </x:c>
    </x:row>
    <x:row r="2065" ht="44" customHeight="1">
      <x:c r="A2065" s="9" t="str">
        <x:v>Schaf Kotelett, roh</x:v>
      </x:c>
      <x:c r="B2065" s="11" t="n">
        <x:v>0</x:v>
      </x:c>
      <x:c r="C2065" s="9" t="str">
        <x:v>Nullwert – Herkunft beachten</x:v>
      </x:c>
      <x:c r="D2065" s="9" t="str">
        <x:v>Logische Null</x:v>
      </x:c>
      <x:c r="E2065" s="9" t="str">
        <x:v>Fleisch</x:v>
      </x:c>
      <x:c r="F2065" s="9" t="str">
        <x:v>U721100</x:v>
      </x:c>
      <x:c r="G2065" s="9" t="str">
        <x:v>BLS</x:v>
      </x:c>
      <x:c r="H2065" s="9" t="str">
        <x:v>Nullgehalt angenommen; kein analytischer Nachweis absoluter Sorbitfreiheit.</x:v>
      </x:c>
    </x:row>
    <x:row r="2066" ht="44" customHeight="1">
      <x:c r="A2066" s="9" t="str">
        <x:v>Schaf Kotelett, tiefgefroren, gebraten ohne Fett (Pfanne)</x:v>
      </x:c>
      <x:c r="B2066" s="11" t="n">
        <x:v>0</x:v>
      </x:c>
      <x:c r="C2066" s="9" t="str">
        <x:v>Nullwert – Herkunft beachten</x:v>
      </x:c>
      <x:c r="D2066" s="9" t="str">
        <x:v>Rezeptberechnung</x:v>
      </x:c>
      <x:c r="E2066" s="9" t="str">
        <x:v>Fleisch</x:v>
      </x:c>
      <x:c r="F2066" s="9" t="str">
        <x:v>U721282</x:v>
      </x:c>
      <x:c r="G2066" s="9" t="str">
        <x:v>BLS</x:v>
      </x:c>
      <x:c r="H2066" s="9" t="str">
        <x:v>Aus Zutaten und Zubereitung berechnet; nicht direkt gemessen.</x:v>
      </x:c>
    </x:row>
    <x:row r="2067" ht="44" customHeight="1">
      <x:c r="A2067" s="9" t="str">
        <x:v>Schaf Kotelett, tiefgefroren, gegrillt</x:v>
      </x:c>
      <x:c r="B2067" s="11" t="n">
        <x:v>0</x:v>
      </x:c>
      <x:c r="C2067" s="9" t="str">
        <x:v>Nullwert – Herkunft beachten</x:v>
      </x:c>
      <x:c r="D2067" s="9" t="str">
        <x:v>Rezeptberechnung</x:v>
      </x:c>
      <x:c r="E2067" s="9" t="str">
        <x:v>Fleisch</x:v>
      </x:c>
      <x:c r="F2067" s="9" t="str">
        <x:v>U721272</x:v>
      </x:c>
      <x:c r="G2067" s="9" t="str">
        <x:v>BLS</x:v>
      </x:c>
      <x:c r="H2067" s="9" t="str">
        <x:v>Aus Zutaten und Zubereitung berechnet; nicht direkt gemessen.</x:v>
      </x:c>
    </x:row>
    <x:row r="2068" ht="44" customHeight="1">
      <x:c r="A2068" s="9" t="str">
        <x:v>Schaf Muskelfleisch, roh</x:v>
      </x:c>
      <x:c r="B2068" s="11" t="n">
        <x:v>0</x:v>
      </x:c>
      <x:c r="C2068" s="9" t="str">
        <x:v>Nullwert – Herkunft beachten</x:v>
      </x:c>
      <x:c r="D2068" s="9" t="str">
        <x:v>Logische Null</x:v>
      </x:c>
      <x:c r="E2068" s="9" t="str">
        <x:v>Fleisch</x:v>
      </x:c>
      <x:c r="F2068" s="9" t="str">
        <x:v>U801000</x:v>
      </x:c>
      <x:c r="G2068" s="9" t="str">
        <x:v>BLS</x:v>
      </x:c>
      <x:c r="H2068" s="9" t="str">
        <x:v>Nullgehalt angenommen; kein analytischer Nachweis absoluter Sorbitfreiheit.</x:v>
      </x:c>
    </x:row>
    <x:row r="2069" ht="44" customHeight="1">
      <x:c r="A2069" s="9" t="str">
        <x:v>Schaf Rücken, gegrillt</x:v>
      </x:c>
      <x:c r="B2069" s="11" t="n">
        <x:v>0</x:v>
      </x:c>
      <x:c r="C2069" s="9" t="str">
        <x:v>Nullwert – Herkunft beachten</x:v>
      </x:c>
      <x:c r="D2069" s="9" t="str">
        <x:v>Rezeptberechnung</x:v>
      </x:c>
      <x:c r="E2069" s="9" t="str">
        <x:v>Fleisch</x:v>
      </x:c>
      <x:c r="F2069" s="9" t="str">
        <x:v>U821172</x:v>
      </x:c>
      <x:c r="G2069" s="9" t="str">
        <x:v>BLS</x:v>
      </x:c>
      <x:c r="H2069" s="9" t="str">
        <x:v>Aus Zutaten und Zubereitung berechnet; nicht direkt gemessen.</x:v>
      </x:c>
    </x:row>
    <x:row r="2070" ht="44" customHeight="1">
      <x:c r="A2070" s="9" t="str">
        <x:v>Schaf Rücken, roh</x:v>
      </x:c>
      <x:c r="B2070" s="11" t="n">
        <x:v>0</x:v>
      </x:c>
      <x:c r="C2070" s="9" t="str">
        <x:v>Nullwert – Herkunft beachten</x:v>
      </x:c>
      <x:c r="D2070" s="9" t="str">
        <x:v>Logische Null</x:v>
      </x:c>
      <x:c r="E2070" s="9" t="str">
        <x:v>Fleisch</x:v>
      </x:c>
      <x:c r="F2070" s="9" t="str">
        <x:v>U821100</x:v>
      </x:c>
      <x:c r="G2070" s="9" t="str">
        <x:v>BLS</x:v>
      </x:c>
      <x:c r="H2070" s="9" t="str">
        <x:v>Nullgehalt angenommen; kein analytischer Nachweis absoluter Sorbitfreiheit.</x:v>
      </x:c>
    </x:row>
    <x:row r="2071" ht="44" customHeight="1">
      <x:c r="A2071" s="9" t="str">
        <x:v>Schaf Schnitzel (Keule, mager) gebraten ohne Fett (Pfanne)</x:v>
      </x:c>
      <x:c r="B2071" s="11" t="n">
        <x:v>0</x:v>
      </x:c>
      <x:c r="C2071" s="9" t="str">
        <x:v>Nullwert – Herkunft beachten</x:v>
      </x:c>
      <x:c r="D2071" s="9" t="str">
        <x:v>Rezeptberechnung</x:v>
      </x:c>
      <x:c r="E2071" s="9" t="str">
        <x:v>Fleisch</x:v>
      </x:c>
      <x:c r="F2071" s="9" t="str">
        <x:v>U741182</x:v>
      </x:c>
      <x:c r="G2071" s="9" t="str">
        <x:v>BLS</x:v>
      </x:c>
      <x:c r="H2071" s="9" t="str">
        <x:v>Aus Zutaten und Zubereitung berechnet; nicht direkt gemessen.</x:v>
      </x:c>
    </x:row>
    <x:row r="2072" ht="44" customHeight="1">
      <x:c r="A2072" s="9" t="str">
        <x:v>Schaf Schnitzel (Keule, mager) gegrillt</x:v>
      </x:c>
      <x:c r="B2072" s="11" t="n">
        <x:v>0</x:v>
      </x:c>
      <x:c r="C2072" s="9" t="str">
        <x:v>Nullwert – Herkunft beachten</x:v>
      </x:c>
      <x:c r="D2072" s="9" t="str">
        <x:v>Rezeptberechnung</x:v>
      </x:c>
      <x:c r="E2072" s="9" t="str">
        <x:v>Fleisch</x:v>
      </x:c>
      <x:c r="F2072" s="9" t="str">
        <x:v>U741172</x:v>
      </x:c>
      <x:c r="G2072" s="9" t="str">
        <x:v>BLS</x:v>
      </x:c>
      <x:c r="H2072" s="9" t="str">
        <x:v>Aus Zutaten und Zubereitung berechnet; nicht direkt gemessen.</x:v>
      </x:c>
    </x:row>
    <x:row r="2073" ht="44" customHeight="1">
      <x:c r="A2073" s="9" t="str">
        <x:v>Schaf Schnitzel (Keule, mager) roh</x:v>
      </x:c>
      <x:c r="B2073" s="11" t="n">
        <x:v>0</x:v>
      </x:c>
      <x:c r="C2073" s="9" t="str">
        <x:v>Nullwert – Herkunft beachten</x:v>
      </x:c>
      <x:c r="D2073" s="9" t="str">
        <x:v>Logische Null</x:v>
      </x:c>
      <x:c r="E2073" s="9" t="str">
        <x:v>Fleisch</x:v>
      </x:c>
      <x:c r="F2073" s="9" t="str">
        <x:v>U741100</x:v>
      </x:c>
      <x:c r="G2073" s="9" t="str">
        <x:v>BLS</x:v>
      </x:c>
      <x:c r="H2073" s="9" t="str">
        <x:v>Nullgehalt angenommen; kein analytischer Nachweis absoluter Sorbitfreiheit.</x:v>
      </x:c>
    </x:row>
    <x:row r="2074" ht="44" customHeight="1">
      <x:c r="A2074" s="9" t="str">
        <x:v>Schaf Schnitzel (Keule, mager) tiefgefroren, gebraten ohne Fett (Pfanne)</x:v>
      </x:c>
      <x:c r="B2074" s="11" t="n">
        <x:v>0</x:v>
      </x:c>
      <x:c r="C2074" s="9" t="str">
        <x:v>Nullwert – Herkunft beachten</x:v>
      </x:c>
      <x:c r="D2074" s="9" t="str">
        <x:v>Rezeptberechnung</x:v>
      </x:c>
      <x:c r="E2074" s="9" t="str">
        <x:v>Fleisch</x:v>
      </x:c>
      <x:c r="F2074" s="9" t="str">
        <x:v>U741282</x:v>
      </x:c>
      <x:c r="G2074" s="9" t="str">
        <x:v>BLS</x:v>
      </x:c>
      <x:c r="H2074" s="9" t="str">
        <x:v>Aus Zutaten und Zubereitung berechnet; nicht direkt gemessen.</x:v>
      </x:c>
    </x:row>
    <x:row r="2075" ht="44" customHeight="1">
      <x:c r="A2075" s="9" t="str">
        <x:v>Schaf Schnitzel (Keule, mager) tiefgefroren, gegrillt</x:v>
      </x:c>
      <x:c r="B2075" s="11" t="n">
        <x:v>0</x:v>
      </x:c>
      <x:c r="C2075" s="9" t="str">
        <x:v>Nullwert – Herkunft beachten</x:v>
      </x:c>
      <x:c r="D2075" s="9" t="str">
        <x:v>Rezeptberechnung</x:v>
      </x:c>
      <x:c r="E2075" s="9" t="str">
        <x:v>Fleisch</x:v>
      </x:c>
      <x:c r="F2075" s="9" t="str">
        <x:v>U741272</x:v>
      </x:c>
      <x:c r="G2075" s="9" t="str">
        <x:v>BLS</x:v>
      </x:c>
      <x:c r="H2075" s="9" t="str">
        <x:v>Aus Zutaten und Zubereitung berechnet; nicht direkt gemessen.</x:v>
      </x:c>
    </x:row>
    <x:row r="2076" ht="44" customHeight="1">
      <x:c r="A2076" s="9" t="str">
        <x:v>Schaf Schnitzel (Keule, mittelfett) gebraten ohne Fett (Pfanne)</x:v>
      </x:c>
      <x:c r="B2076" s="11" t="n">
        <x:v>0</x:v>
      </x:c>
      <x:c r="C2076" s="9" t="str">
        <x:v>Nullwert – Herkunft beachten</x:v>
      </x:c>
      <x:c r="D2076" s="9" t="str">
        <x:v>Rezeptberechnung</x:v>
      </x:c>
      <x:c r="E2076" s="9" t="str">
        <x:v>Fleisch</x:v>
      </x:c>
      <x:c r="F2076" s="9" t="str">
        <x:v>U742182</x:v>
      </x:c>
      <x:c r="G2076" s="9" t="str">
        <x:v>BLS</x:v>
      </x:c>
      <x:c r="H2076" s="9" t="str">
        <x:v>Aus Zutaten und Zubereitung berechnet; nicht direkt gemessen.</x:v>
      </x:c>
    </x:row>
    <x:row r="2077" ht="44" customHeight="1">
      <x:c r="A2077" s="9" t="str">
        <x:v>Schaf Schnitzel (Keule, mittelfett) gegrillt</x:v>
      </x:c>
      <x:c r="B2077" s="11" t="n">
        <x:v>0</x:v>
      </x:c>
      <x:c r="C2077" s="9" t="str">
        <x:v>Nullwert – Herkunft beachten</x:v>
      </x:c>
      <x:c r="D2077" s="9" t="str">
        <x:v>Rezeptberechnung</x:v>
      </x:c>
      <x:c r="E2077" s="9" t="str">
        <x:v>Fleisch</x:v>
      </x:c>
      <x:c r="F2077" s="9" t="str">
        <x:v>U742172</x:v>
      </x:c>
      <x:c r="G2077" s="9" t="str">
        <x:v>BLS</x:v>
      </x:c>
      <x:c r="H2077" s="9" t="str">
        <x:v>Aus Zutaten und Zubereitung berechnet; nicht direkt gemessen.</x:v>
      </x:c>
    </x:row>
    <x:row r="2078" ht="44" customHeight="1">
      <x:c r="A2078" s="9" t="str">
        <x:v>Schaf Schnitzel (Keule, mittelfett) roh</x:v>
      </x:c>
      <x:c r="B2078" s="11" t="n">
        <x:v>0</x:v>
      </x:c>
      <x:c r="C2078" s="9" t="str">
        <x:v>Nullwert – Herkunft beachten</x:v>
      </x:c>
      <x:c r="D2078" s="9" t="str">
        <x:v>Logische Null</x:v>
      </x:c>
      <x:c r="E2078" s="9" t="str">
        <x:v>Fleisch</x:v>
      </x:c>
      <x:c r="F2078" s="9" t="str">
        <x:v>U742100</x:v>
      </x:c>
      <x:c r="G2078" s="9" t="str">
        <x:v>BLS</x:v>
      </x:c>
      <x:c r="H2078" s="9" t="str">
        <x:v>Nullgehalt angenommen; kein analytischer Nachweis absoluter Sorbitfreiheit.</x:v>
      </x:c>
    </x:row>
    <x:row r="2079" ht="44" customHeight="1">
      <x:c r="A2079" s="9" t="str">
        <x:v>Schaf Vorderhaxe, mager, gegrillt</x:v>
      </x:c>
      <x:c r="B2079" s="11" t="n">
        <x:v>0</x:v>
      </x:c>
      <x:c r="C2079" s="9" t="str">
        <x:v>Nullwert – Herkunft beachten</x:v>
      </x:c>
      <x:c r="D2079" s="9" t="str">
        <x:v>Rezeptberechnung</x:v>
      </x:c>
      <x:c r="E2079" s="9" t="str">
        <x:v>Fleisch</x:v>
      </x:c>
      <x:c r="F2079" s="9" t="str">
        <x:v>U871172</x:v>
      </x:c>
      <x:c r="G2079" s="9" t="str">
        <x:v>BLS</x:v>
      </x:c>
      <x:c r="H2079" s="9" t="str">
        <x:v>Aus Zutaten und Zubereitung berechnet; nicht direkt gemessen.</x:v>
      </x:c>
    </x:row>
    <x:row r="2080" ht="44" customHeight="1">
      <x:c r="A2080" s="9" t="str">
        <x:v>Schaf Vorderhaxe, mager, gekocht</x:v>
      </x:c>
      <x:c r="B2080" s="11" t="n">
        <x:v>0</x:v>
      </x:c>
      <x:c r="C2080" s="9" t="str">
        <x:v>Nullwert – Herkunft beachten</x:v>
      </x:c>
      <x:c r="D2080" s="9" t="str">
        <x:v>Rezeptberechnung</x:v>
      </x:c>
      <x:c r="E2080" s="9" t="str">
        <x:v>Fleisch</x:v>
      </x:c>
      <x:c r="F2080" s="9" t="str">
        <x:v>U871132</x:v>
      </x:c>
      <x:c r="G2080" s="9" t="str">
        <x:v>BLS</x:v>
      </x:c>
      <x:c r="H2080" s="9" t="str">
        <x:v>Aus Zutaten und Zubereitung berechnet; nicht direkt gemessen.</x:v>
      </x:c>
    </x:row>
    <x:row r="2081" ht="44" customHeight="1">
      <x:c r="A2081" s="9" t="str">
        <x:v>Schaf Vorderhaxe, mager, geschmort ohne Fett</x:v>
      </x:c>
      <x:c r="B2081" s="11" t="n">
        <x:v>0</x:v>
      </x:c>
      <x:c r="C2081" s="9" t="str">
        <x:v>Nullwert – Herkunft beachten</x:v>
      </x:c>
      <x:c r="D2081" s="9" t="str">
        <x:v>Rezeptberechnung</x:v>
      </x:c>
      <x:c r="E2081" s="9" t="str">
        <x:v>Fleisch</x:v>
      </x:c>
      <x:c r="F2081" s="9" t="str">
        <x:v>U871142</x:v>
      </x:c>
      <x:c r="G2081" s="9" t="str">
        <x:v>BLS</x:v>
      </x:c>
      <x:c r="H2081" s="9" t="str">
        <x:v>Aus Zutaten und Zubereitung berechnet; nicht direkt gemessen.</x:v>
      </x:c>
    </x:row>
    <x:row r="2082" ht="44" customHeight="1">
      <x:c r="A2082" s="9" t="str">
        <x:v>Schaf Vorderhaxe, mager, roh</x:v>
      </x:c>
      <x:c r="B2082" s="11" t="n">
        <x:v>0</x:v>
      </x:c>
      <x:c r="C2082" s="9" t="str">
        <x:v>Nullwert – Herkunft beachten</x:v>
      </x:c>
      <x:c r="D2082" s="9" t="str">
        <x:v>Logische Null</x:v>
      </x:c>
      <x:c r="E2082" s="9" t="str">
        <x:v>Fleisch</x:v>
      </x:c>
      <x:c r="F2082" s="9" t="str">
        <x:v>U871100</x:v>
      </x:c>
      <x:c r="G2082" s="9" t="str">
        <x:v>BLS</x:v>
      </x:c>
      <x:c r="H2082" s="9" t="str">
        <x:v>Nullgehalt angenommen; kein analytischer Nachweis absoluter Sorbitfreiheit.</x:v>
      </x:c>
    </x:row>
    <x:row r="2083" ht="44" customHeight="1">
      <x:c r="A2083" s="9" t="str">
        <x:v>Schaf Vorderhaxe, mittelfett, gegrillt</x:v>
      </x:c>
      <x:c r="B2083" s="11" t="n">
        <x:v>0</x:v>
      </x:c>
      <x:c r="C2083" s="9" t="str">
        <x:v>Nullwert – Herkunft beachten</x:v>
      </x:c>
      <x:c r="D2083" s="9" t="str">
        <x:v>Rezeptberechnung</x:v>
      </x:c>
      <x:c r="E2083" s="9" t="str">
        <x:v>Fleisch</x:v>
      </x:c>
      <x:c r="F2083" s="9" t="str">
        <x:v>U872172</x:v>
      </x:c>
      <x:c r="G2083" s="9" t="str">
        <x:v>BLS</x:v>
      </x:c>
      <x:c r="H2083" s="9" t="str">
        <x:v>Aus Zutaten und Zubereitung berechnet; nicht direkt gemessen.</x:v>
      </x:c>
    </x:row>
    <x:row r="2084" ht="44" customHeight="1">
      <x:c r="A2084" s="9" t="str">
        <x:v>Schaf Vorderhaxe, mittelfett, gekocht</x:v>
      </x:c>
      <x:c r="B2084" s="11" t="n">
        <x:v>0</x:v>
      </x:c>
      <x:c r="C2084" s="9" t="str">
        <x:v>Nullwert – Herkunft beachten</x:v>
      </x:c>
      <x:c r="D2084" s="9" t="str">
        <x:v>Rezeptberechnung</x:v>
      </x:c>
      <x:c r="E2084" s="9" t="str">
        <x:v>Fleisch</x:v>
      </x:c>
      <x:c r="F2084" s="9" t="str">
        <x:v>U872132</x:v>
      </x:c>
      <x:c r="G2084" s="9" t="str">
        <x:v>BLS</x:v>
      </x:c>
      <x:c r="H2084" s="9" t="str">
        <x:v>Aus Zutaten und Zubereitung berechnet; nicht direkt gemessen.</x:v>
      </x:c>
    </x:row>
    <x:row r="2085" ht="44" customHeight="1">
      <x:c r="A2085" s="9" t="str">
        <x:v>Schaf Vorderhaxe, mittelfett, geschmort ohne Fett</x:v>
      </x:c>
      <x:c r="B2085" s="11" t="n">
        <x:v>0</x:v>
      </x:c>
      <x:c r="C2085" s="9" t="str">
        <x:v>Nullwert – Herkunft beachten</x:v>
      </x:c>
      <x:c r="D2085" s="9" t="str">
        <x:v>Rezeptberechnung</x:v>
      </x:c>
      <x:c r="E2085" s="9" t="str">
        <x:v>Fleisch</x:v>
      </x:c>
      <x:c r="F2085" s="9" t="str">
        <x:v>U872142</x:v>
      </x:c>
      <x:c r="G2085" s="9" t="str">
        <x:v>BLS</x:v>
      </x:c>
      <x:c r="H2085" s="9" t="str">
        <x:v>Aus Zutaten und Zubereitung berechnet; nicht direkt gemessen.</x:v>
      </x:c>
    </x:row>
    <x:row r="2086" ht="44" customHeight="1">
      <x:c r="A2086" s="9" t="str">
        <x:v>Schaf Vorderhaxe, mittelfett, roh</x:v>
      </x:c>
      <x:c r="B2086" s="11" t="n">
        <x:v>0</x:v>
      </x:c>
      <x:c r="C2086" s="9" t="str">
        <x:v>Nullwert – Herkunft beachten</x:v>
      </x:c>
      <x:c r="D2086" s="9" t="str">
        <x:v>Logische Null</x:v>
      </x:c>
      <x:c r="E2086" s="9" t="str">
        <x:v>Fleisch</x:v>
      </x:c>
      <x:c r="F2086" s="9" t="str">
        <x:v>U872100</x:v>
      </x:c>
      <x:c r="G2086" s="9" t="str">
        <x:v>BLS</x:v>
      </x:c>
      <x:c r="H2086" s="9" t="str">
        <x:v>Nullgehalt angenommen; kein analytischer Nachweis absoluter Sorbitfreiheit.</x:v>
      </x:c>
    </x:row>
    <x:row r="2087" ht="44" customHeight="1">
      <x:c r="A2087" s="9" t="str">
        <x:v>Schaf Vorderhaxe, mittelfett, tiefgefroren, gegrillt</x:v>
      </x:c>
      <x:c r="B2087" s="11" t="n">
        <x:v>0</x:v>
      </x:c>
      <x:c r="C2087" s="9" t="str">
        <x:v>Nullwert – Herkunft beachten</x:v>
      </x:c>
      <x:c r="D2087" s="9" t="str">
        <x:v>Rezeptberechnung</x:v>
      </x:c>
      <x:c r="E2087" s="9" t="str">
        <x:v>Fleisch</x:v>
      </x:c>
      <x:c r="F2087" s="9" t="str">
        <x:v>U872272</x:v>
      </x:c>
      <x:c r="G2087" s="9" t="str">
        <x:v>BLS</x:v>
      </x:c>
      <x:c r="H2087" s="9" t="str">
        <x:v>Aus Zutaten und Zubereitung berechnet; nicht direkt gemessen.</x:v>
      </x:c>
    </x:row>
    <x:row r="2088" ht="44" customHeight="1">
      <x:c r="A2088" s="9" t="str">
        <x:v>Schaf Vorderhaxe, mittelfett, tiefgefroren, gekocht</x:v>
      </x:c>
      <x:c r="B2088" s="11" t="n">
        <x:v>0</x:v>
      </x:c>
      <x:c r="C2088" s="9" t="str">
        <x:v>Nullwert – Herkunft beachten</x:v>
      </x:c>
      <x:c r="D2088" s="9" t="str">
        <x:v>Rezeptberechnung</x:v>
      </x:c>
      <x:c r="E2088" s="9" t="str">
        <x:v>Fleisch</x:v>
      </x:c>
      <x:c r="F2088" s="9" t="str">
        <x:v>U872232</x:v>
      </x:c>
      <x:c r="G2088" s="9" t="str">
        <x:v>BLS</x:v>
      </x:c>
      <x:c r="H2088" s="9" t="str">
        <x:v>Aus Zutaten und Zubereitung berechnet; nicht direkt gemessen.</x:v>
      </x:c>
    </x:row>
    <x:row r="2089" ht="44" customHeight="1">
      <x:c r="A2089" s="9" t="str">
        <x:v>Schaf Vorderhaxe, mittelfett, tiefgefroren, geschmort ohne Fett</x:v>
      </x:c>
      <x:c r="B2089" s="11" t="n">
        <x:v>0</x:v>
      </x:c>
      <x:c r="C2089" s="9" t="str">
        <x:v>Nullwert – Herkunft beachten</x:v>
      </x:c>
      <x:c r="D2089" s="9" t="str">
        <x:v>Rezeptberechnung</x:v>
      </x:c>
      <x:c r="E2089" s="9" t="str">
        <x:v>Fleisch</x:v>
      </x:c>
      <x:c r="F2089" s="9" t="str">
        <x:v>U872242</x:v>
      </x:c>
      <x:c r="G2089" s="9" t="str">
        <x:v>BLS</x:v>
      </x:c>
      <x:c r="H2089" s="9" t="str">
        <x:v>Aus Zutaten und Zubereitung berechnet; nicht direkt gemessen.</x:v>
      </x:c>
    </x:row>
    <x:row r="2090" ht="44" customHeight="1">
      <x:c r="A2090" s="9" t="str">
        <x:v>Schwein Bauch (wie gewachsen) gegrillt</x:v>
      </x:c>
      <x:c r="B2090" s="11" t="n">
        <x:v>0</x:v>
      </x:c>
      <x:c r="C2090" s="9" t="str">
        <x:v>Nullwert – Herkunft beachten</x:v>
      </x:c>
      <x:c r="D2090" s="9" t="str">
        <x:v>Rezeptberechnung</x:v>
      </x:c>
      <x:c r="E2090" s="9" t="str">
        <x:v>Fleisch</x:v>
      </x:c>
      <x:c r="F2090" s="9" t="str">
        <x:v>U642172</x:v>
      </x:c>
      <x:c r="G2090" s="9" t="str">
        <x:v>BLS</x:v>
      </x:c>
      <x:c r="H2090" s="9" t="str">
        <x:v>Aus Zutaten und Zubereitung berechnet; nicht direkt gemessen.</x:v>
      </x:c>
    </x:row>
    <x:row r="2091" ht="44" customHeight="1">
      <x:c r="A2091" s="9" t="str">
        <x:v>Schwein Bauch (wie gewachsen) gekocht</x:v>
      </x:c>
      <x:c r="B2091" s="11" t="n">
        <x:v>0</x:v>
      </x:c>
      <x:c r="C2091" s="9" t="str">
        <x:v>Nullwert – Herkunft beachten</x:v>
      </x:c>
      <x:c r="D2091" s="9" t="str">
        <x:v>Rezeptberechnung</x:v>
      </x:c>
      <x:c r="E2091" s="9" t="str">
        <x:v>Fleisch</x:v>
      </x:c>
      <x:c r="F2091" s="9" t="str">
        <x:v>U642132</x:v>
      </x:c>
      <x:c r="G2091" s="9" t="str">
        <x:v>BLS</x:v>
      </x:c>
      <x:c r="H2091" s="9" t="str">
        <x:v>Aus Zutaten und Zubereitung berechnet; nicht direkt gemessen.</x:v>
      </x:c>
    </x:row>
    <x:row r="2092" ht="44" customHeight="1">
      <x:c r="A2092" s="9" t="str">
        <x:v>Schwein Bauch (wie gewachsen) roh</x:v>
      </x:c>
      <x:c r="B2092" s="11" t="n">
        <x:v>0</x:v>
      </x:c>
      <x:c r="C2092" s="9" t="str">
        <x:v>Nullwert – Herkunft beachten</x:v>
      </x:c>
      <x:c r="D2092" s="9" t="str">
        <x:v>Logische Null</x:v>
      </x:c>
      <x:c r="E2092" s="9" t="str">
        <x:v>Fleisch</x:v>
      </x:c>
      <x:c r="F2092" s="9" t="str">
        <x:v>U642100</x:v>
      </x:c>
      <x:c r="G2092" s="9" t="str">
        <x:v>BLS</x:v>
      </x:c>
      <x:c r="H2092" s="9" t="str">
        <x:v>Nullgehalt angenommen; kein analytischer Nachweis absoluter Sorbitfreiheit.</x:v>
      </x:c>
    </x:row>
    <x:row r="2093" ht="44" customHeight="1">
      <x:c r="A2093" s="9" t="str">
        <x:v>Schwein Bauch (wie gewachsen) tiefgefroren, gegrillt</x:v>
      </x:c>
      <x:c r="B2093" s="11" t="n">
        <x:v>0</x:v>
      </x:c>
      <x:c r="C2093" s="9" t="str">
        <x:v>Nullwert – Herkunft beachten</x:v>
      </x:c>
      <x:c r="D2093" s="9" t="str">
        <x:v>Rezeptberechnung</x:v>
      </x:c>
      <x:c r="E2093" s="9" t="str">
        <x:v>Fleisch</x:v>
      </x:c>
      <x:c r="F2093" s="9" t="str">
        <x:v>U642272</x:v>
      </x:c>
      <x:c r="G2093" s="9" t="str">
        <x:v>BLS</x:v>
      </x:c>
      <x:c r="H2093" s="9" t="str">
        <x:v>Aus Zutaten und Zubereitung berechnet; nicht direkt gemessen.</x:v>
      </x:c>
    </x:row>
    <x:row r="2094" ht="44" customHeight="1">
      <x:c r="A2094" s="9" t="str">
        <x:v>Schwein Bauch (wie gewachsen) tiefgefroren, gekocht</x:v>
      </x:c>
      <x:c r="B2094" s="11" t="n">
        <x:v>0</x:v>
      </x:c>
      <x:c r="C2094" s="9" t="str">
        <x:v>Nullwert – Herkunft beachten</x:v>
      </x:c>
      <x:c r="D2094" s="9" t="str">
        <x:v>Rezeptberechnung</x:v>
      </x:c>
      <x:c r="E2094" s="9" t="str">
        <x:v>Fleisch</x:v>
      </x:c>
      <x:c r="F2094" s="9" t="str">
        <x:v>U642232</x:v>
      </x:c>
      <x:c r="G2094" s="9" t="str">
        <x:v>BLS</x:v>
      </x:c>
      <x:c r="H2094" s="9" t="str">
        <x:v>Aus Zutaten und Zubereitung berechnet; nicht direkt gemessen.</x:v>
      </x:c>
    </x:row>
    <x:row r="2095" ht="44" customHeight="1">
      <x:c r="A2095" s="9" t="str">
        <x:v>Schwein Bauch, kernig, sichtbarer Fettanteil max. 60 % (S V) roh</x:v>
      </x:c>
      <x:c r="B2095" s="11" t="n">
        <x:v>0</x:v>
      </x:c>
      <x:c r="C2095" s="9" t="str">
        <x:v>Nullwert – Herkunft beachten</x:v>
      </x:c>
      <x:c r="D2095" s="9" t="str">
        <x:v>Logische Null</x:v>
      </x:c>
      <x:c r="E2095" s="9" t="str">
        <x:v>Fleisch</x:v>
      </x:c>
      <x:c r="F2095" s="9" t="str">
        <x:v>U604000</x:v>
      </x:c>
      <x:c r="G2095" s="9" t="str">
        <x:v>BLS</x:v>
      </x:c>
      <x:c r="H2095" s="9" t="str">
        <x:v>Nullgehalt angenommen; kein analytischer Nachweis absoluter Sorbitfreiheit.</x:v>
      </x:c>
    </x:row>
    <x:row r="2096" ht="44" customHeight="1">
      <x:c r="A2096" s="9" t="str">
        <x:v>Schwein Bauch, mager, sichtbarer Fettanteil max. 25 % (S IV) roh</x:v>
      </x:c>
      <x:c r="B2096" s="11" t="n">
        <x:v>0</x:v>
      </x:c>
      <x:c r="C2096" s="9" t="str">
        <x:v>Nullwert – Herkunft beachten</x:v>
      </x:c>
      <x:c r="D2096" s="9" t="str">
        <x:v>Logische Null</x:v>
      </x:c>
      <x:c r="E2096" s="9" t="str">
        <x:v>Fleisch</x:v>
      </x:c>
      <x:c r="F2096" s="9" t="str">
        <x:v>U603100</x:v>
      </x:c>
      <x:c r="G2096" s="9" t="str">
        <x:v>BLS</x:v>
      </x:c>
      <x:c r="H2096" s="9" t="str">
        <x:v>Nullgehalt angenommen; kein analytischer Nachweis absoluter Sorbitfreiheit.</x:v>
      </x:c>
    </x:row>
    <x:row r="2097" ht="44" customHeight="1">
      <x:c r="A2097" s="9" t="str">
        <x:v>Schwein Blut, roh</x:v>
      </x:c>
      <x:c r="B2097" s="11" t="n">
        <x:v>0</x:v>
      </x:c>
      <x:c r="C2097" s="9" t="str">
        <x:v>Nullwert – Herkunft beachten</x:v>
      </x:c>
      <x:c r="D2097" s="9" t="str">
        <x:v>Logische Null</x:v>
      </x:c>
      <x:c r="E2097" s="9" t="str">
        <x:v>Fleisch</x:v>
      </x:c>
      <x:c r="F2097" s="9" t="str">
        <x:v>U609100</x:v>
      </x:c>
      <x:c r="G2097" s="9" t="str">
        <x:v>BLS</x:v>
      </x:c>
      <x:c r="H2097" s="9" t="str">
        <x:v>Nullgehalt angenommen; kein analytischer Nachweis absoluter Sorbitfreiheit.</x:v>
      </x:c>
    </x:row>
    <x:row r="2098" ht="44" customHeight="1">
      <x:c r="A2098" s="9" t="str">
        <x:v>Schwein Bratenfleisch (Bug mit Fett und Schwarte) roh</x:v>
      </x:c>
      <x:c r="B2098" s="11" t="n">
        <x:v>0</x:v>
      </x:c>
      <x:c r="C2098" s="9" t="str">
        <x:v>Nullwert – Herkunft beachten</x:v>
      </x:c>
      <x:c r="D2098" s="9" t="str">
        <x:v>Logische Null</x:v>
      </x:c>
      <x:c r="E2098" s="9" t="str">
        <x:v>Fleisch</x:v>
      </x:c>
      <x:c r="F2098" s="9" t="str">
        <x:v>U571100</x:v>
      </x:c>
      <x:c r="G2098" s="9" t="str">
        <x:v>BLS</x:v>
      </x:c>
      <x:c r="H2098" s="9" t="str">
        <x:v>Nullgehalt angenommen; kein analytischer Nachweis absoluter Sorbitfreiheit.</x:v>
      </x:c>
    </x:row>
    <x:row r="2099" ht="44" customHeight="1">
      <x:c r="A2099" s="9" t="str">
        <x:v>Schwein Bratenfleisch (Bug ohne Fett und Schwarte) roh</x:v>
      </x:c>
      <x:c r="B2099" s="11" t="n">
        <x:v>0</x:v>
      </x:c>
      <x:c r="C2099" s="9" t="str">
        <x:v>Nullwert – Herkunft beachten</x:v>
      </x:c>
      <x:c r="D2099" s="9" t="str">
        <x:v>Logische Null</x:v>
      </x:c>
      <x:c r="E2099" s="9" t="str">
        <x:v>Fleisch</x:v>
      </x:c>
      <x:c r="F2099" s="9" t="str">
        <x:v>U574100</x:v>
      </x:c>
      <x:c r="G2099" s="9" t="str">
        <x:v>BLS</x:v>
      </x:c>
      <x:c r="H2099" s="9" t="str">
        <x:v>Nullgehalt angenommen; kein analytischer Nachweis absoluter Sorbitfreiheit.</x:v>
      </x:c>
    </x:row>
    <x:row r="2100" ht="44" customHeight="1">
      <x:c r="A2100" s="9" t="str">
        <x:v>Schwein Bratenfleisch (Hüfte/Schinkenspeck) roh</x:v>
      </x:c>
      <x:c r="B2100" s="11" t="n">
        <x:v>0</x:v>
      </x:c>
      <x:c r="C2100" s="9" t="str">
        <x:v>Nullwert – Herkunft beachten</x:v>
      </x:c>
      <x:c r="D2100" s="9" t="str">
        <x:v>Logische Null</x:v>
      </x:c>
      <x:c r="E2100" s="9" t="str">
        <x:v>Fleisch</x:v>
      </x:c>
      <x:c r="F2100" s="9" t="str">
        <x:v>U576100</x:v>
      </x:c>
      <x:c r="G2100" s="9" t="str">
        <x:v>BLS</x:v>
      </x:c>
      <x:c r="H2100" s="9" t="str">
        <x:v>Nullgehalt angenommen; kein analytischer Nachweis absoluter Sorbitfreiheit.</x:v>
      </x:c>
    </x:row>
    <x:row r="2101" ht="44" customHeight="1">
      <x:c r="A2101" s="9" t="str">
        <x:v>Schwein Bratenfleisch (Nuss) roh</x:v>
      </x:c>
      <x:c r="B2101" s="11" t="n">
        <x:v>0</x:v>
      </x:c>
      <x:c r="C2101" s="9" t="str">
        <x:v>Nullwert – Herkunft beachten</x:v>
      </x:c>
      <x:c r="D2101" s="9" t="str">
        <x:v>Logische Null</x:v>
      </x:c>
      <x:c r="E2101" s="9" t="str">
        <x:v>Fleisch</x:v>
      </x:c>
      <x:c r="F2101" s="9" t="str">
        <x:v>U575100</x:v>
      </x:c>
      <x:c r="G2101" s="9" t="str">
        <x:v>BLS</x:v>
      </x:c>
      <x:c r="H2101" s="9" t="str">
        <x:v>Nullgehalt angenommen; kein analytischer Nachweis absoluter Sorbitfreiheit.</x:v>
      </x:c>
    </x:row>
    <x:row r="2102" ht="44" customHeight="1">
      <x:c r="A2102" s="9" t="str">
        <x:v>Schwein Brustspitze, gekocht</x:v>
      </x:c>
      <x:c r="B2102" s="11" t="n">
        <x:v>0</x:v>
      </x:c>
      <x:c r="C2102" s="9" t="str">
        <x:v>Nullwert – Herkunft beachten</x:v>
      </x:c>
      <x:c r="D2102" s="9" t="str">
        <x:v>Rezeptberechnung</x:v>
      </x:c>
      <x:c r="E2102" s="9" t="str">
        <x:v>Fleisch</x:v>
      </x:c>
      <x:c r="F2102" s="9" t="str">
        <x:v>U651132</x:v>
      </x:c>
      <x:c r="G2102" s="9" t="str">
        <x:v>BLS</x:v>
      </x:c>
      <x:c r="H2102" s="9" t="str">
        <x:v>Aus Zutaten und Zubereitung berechnet; nicht direkt gemessen.</x:v>
      </x:c>
    </x:row>
    <x:row r="2103" ht="44" customHeight="1">
      <x:c r="A2103" s="9" t="str">
        <x:v>Schwein Brustspitze, geschmort ohne Fett</x:v>
      </x:c>
      <x:c r="B2103" s="11" t="n">
        <x:v>0</x:v>
      </x:c>
      <x:c r="C2103" s="9" t="str">
        <x:v>Nullwert – Herkunft beachten</x:v>
      </x:c>
      <x:c r="D2103" s="9" t="str">
        <x:v>Rezeptberechnung</x:v>
      </x:c>
      <x:c r="E2103" s="9" t="str">
        <x:v>Fleisch</x:v>
      </x:c>
      <x:c r="F2103" s="9" t="str">
        <x:v>U651142</x:v>
      </x:c>
      <x:c r="G2103" s="9" t="str">
        <x:v>BLS</x:v>
      </x:c>
      <x:c r="H2103" s="9" t="str">
        <x:v>Aus Zutaten und Zubereitung berechnet; nicht direkt gemessen.</x:v>
      </x:c>
    </x:row>
    <x:row r="2104" ht="44" customHeight="1">
      <x:c r="A2104" s="9" t="str">
        <x:v>Schwein Brustspitze, roh</x:v>
      </x:c>
      <x:c r="B2104" s="11" t="n">
        <x:v>0</x:v>
      </x:c>
      <x:c r="C2104" s="9" t="str">
        <x:v>Nullwert – Herkunft beachten</x:v>
      </x:c>
      <x:c r="D2104" s="9" t="str">
        <x:v>Logische Null</x:v>
      </x:c>
      <x:c r="E2104" s="9" t="str">
        <x:v>Fleisch</x:v>
      </x:c>
      <x:c r="F2104" s="9" t="str">
        <x:v>U651100</x:v>
      </x:c>
      <x:c r="G2104" s="9" t="str">
        <x:v>BLS</x:v>
      </x:c>
      <x:c r="H2104" s="9" t="str">
        <x:v>Nullgehalt angenommen; kein analytischer Nachweis absoluter Sorbitfreiheit.</x:v>
      </x:c>
    </x:row>
    <x:row r="2105" ht="44" customHeight="1">
      <x:c r="A2105" s="9" t="str">
        <x:v>Schwein Dicke Rippe gekocht</x:v>
      </x:c>
      <x:c r="B2105" s="11" t="n">
        <x:v>0</x:v>
      </x:c>
      <x:c r="C2105" s="9" t="str">
        <x:v>Nullwert – Herkunft beachten</x:v>
      </x:c>
      <x:c r="D2105" s="9" t="str">
        <x:v>Rezeptberechnung</x:v>
      </x:c>
      <x:c r="E2105" s="9" t="str">
        <x:v>Fleisch</x:v>
      </x:c>
      <x:c r="F2105" s="9" t="str">
        <x:v>U564132</x:v>
      </x:c>
      <x:c r="G2105" s="9" t="str">
        <x:v>BLS</x:v>
      </x:c>
      <x:c r="H2105" s="9" t="str">
        <x:v>Aus Zutaten und Zubereitung berechnet; nicht direkt gemessen.</x:v>
      </x:c>
    </x:row>
    <x:row r="2106" ht="44" customHeight="1">
      <x:c r="A2106" s="9" t="str">
        <x:v>Schwein Dicke Rippe geschmort ohne Fett</x:v>
      </x:c>
      <x:c r="B2106" s="11" t="n">
        <x:v>0</x:v>
      </x:c>
      <x:c r="C2106" s="9" t="str">
        <x:v>Nullwert – Herkunft beachten</x:v>
      </x:c>
      <x:c r="D2106" s="9" t="str">
        <x:v>Rezeptberechnung</x:v>
      </x:c>
      <x:c r="E2106" s="9" t="str">
        <x:v>Fleisch</x:v>
      </x:c>
      <x:c r="F2106" s="9" t="str">
        <x:v>U564142</x:v>
      </x:c>
      <x:c r="G2106" s="9" t="str">
        <x:v>BLS</x:v>
      </x:c>
      <x:c r="H2106" s="9" t="str">
        <x:v>Aus Zutaten und Zubereitung berechnet; nicht direkt gemessen.</x:v>
      </x:c>
    </x:row>
    <x:row r="2107" ht="44" customHeight="1">
      <x:c r="A2107" s="9" t="str">
        <x:v>Schwein Dicke Rippe roh</x:v>
      </x:c>
      <x:c r="B2107" s="11" t="n">
        <x:v>0</x:v>
      </x:c>
      <x:c r="C2107" s="9" t="str">
        <x:v>Nullwert – Herkunft beachten</x:v>
      </x:c>
      <x:c r="D2107" s="9" t="str">
        <x:v>Logische Null</x:v>
      </x:c>
      <x:c r="E2107" s="9" t="str">
        <x:v>Fleisch</x:v>
      </x:c>
      <x:c r="F2107" s="9" t="str">
        <x:v>U564100</x:v>
      </x:c>
      <x:c r="G2107" s="9" t="str">
        <x:v>BLS</x:v>
      </x:c>
      <x:c r="H2107" s="9" t="str">
        <x:v>Nullgehalt angenommen; kein analytischer Nachweis absoluter Sorbitfreiheit.</x:v>
      </x:c>
    </x:row>
    <x:row r="2108" ht="44" customHeight="1">
      <x:c r="A2108" s="9" t="str">
        <x:v>Schwein Dicker Bug (mit Fett und Schwarte) roh</x:v>
      </x:c>
      <x:c r="B2108" s="11" t="n">
        <x:v>0</x:v>
      </x:c>
      <x:c r="C2108" s="9" t="str">
        <x:v>Nullwert – Herkunft beachten</x:v>
      </x:c>
      <x:c r="D2108" s="9" t="str">
        <x:v>Logische Null</x:v>
      </x:c>
      <x:c r="E2108" s="9" t="str">
        <x:v>Fleisch</x:v>
      </x:c>
      <x:c r="F2108" s="9" t="str">
        <x:v>U664100</x:v>
      </x:c>
      <x:c r="G2108" s="9" t="str">
        <x:v>BLS</x:v>
      </x:c>
      <x:c r="H2108" s="9" t="str">
        <x:v>Nullgehalt angenommen; kein analytischer Nachweis absoluter Sorbitfreiheit.</x:v>
      </x:c>
    </x:row>
    <x:row r="2109" ht="44" customHeight="1">
      <x:c r="A2109" s="9" t="str">
        <x:v>Schwein Dünner Bug (ohne Fett und Schwarte) roh</x:v>
      </x:c>
      <x:c r="B2109" s="11" t="n">
        <x:v>0</x:v>
      </x:c>
      <x:c r="C2109" s="9" t="str">
        <x:v>Nullwert – Herkunft beachten</x:v>
      </x:c>
      <x:c r="D2109" s="9" t="str">
        <x:v>Logische Null</x:v>
      </x:c>
      <x:c r="E2109" s="9" t="str">
        <x:v>Fleisch</x:v>
      </x:c>
      <x:c r="F2109" s="9" t="str">
        <x:v>U665100</x:v>
      </x:c>
      <x:c r="G2109" s="9" t="str">
        <x:v>BLS</x:v>
      </x:c>
      <x:c r="H2109" s="9" t="str">
        <x:v>Nullgehalt angenommen; kein analytischer Nachweis absoluter Sorbitfreiheit.</x:v>
      </x:c>
    </x:row>
    <x:row r="2110" ht="44" customHeight="1">
      <x:c r="A2110" s="9" t="str">
        <x:v>Schwein Fettabschnitte, geringer Schwartenzug, sehr geringer Magerfleischanteil (S IX) roh</x:v>
      </x:c>
      <x:c r="B2110" s="11" t="n">
        <x:v>0</x:v>
      </x:c>
      <x:c r="C2110" s="9" t="str">
        <x:v>Nullwert – Herkunft beachten</x:v>
      </x:c>
      <x:c r="D2110" s="9" t="str">
        <x:v>Logische Null</x:v>
      </x:c>
      <x:c r="E2110" s="9" t="str">
        <x:v>Fleisch</x:v>
      </x:c>
      <x:c r="F2110" s="9" t="str">
        <x:v>U605800</x:v>
      </x:c>
      <x:c r="G2110" s="9" t="str">
        <x:v>BLS</x:v>
      </x:c>
      <x:c r="H2110" s="9" t="str">
        <x:v>Nullgehalt angenommen; kein analytischer Nachweis absoluter Sorbitfreiheit.</x:v>
      </x:c>
    </x:row>
    <x:row r="2111" ht="44" customHeight="1">
      <x:c r="A2111" s="9" t="str">
        <x:v>Schwein Fettbacke, ohne Schwartenzug (S VI) roh</x:v>
      </x:c>
      <x:c r="B2111" s="11" t="n">
        <x:v>0</x:v>
      </x:c>
      <x:c r="C2111" s="9" t="str">
        <x:v>Nullwert – Herkunft beachten</x:v>
      </x:c>
      <x:c r="D2111" s="9" t="str">
        <x:v>Logische Null</x:v>
      </x:c>
      <x:c r="E2111" s="9" t="str">
        <x:v>Fleisch</x:v>
      </x:c>
      <x:c r="F2111" s="9" t="str">
        <x:v>U507100</x:v>
      </x:c>
      <x:c r="G2111" s="9" t="str">
        <x:v>BLS</x:v>
      </x:c>
      <x:c r="H2111" s="9" t="str">
        <x:v>Nullgehalt angenommen; kein analytischer Nachweis absoluter Sorbitfreiheit.</x:v>
      </x:c>
    </x:row>
    <x:row r="2112" ht="44" customHeight="1">
      <x:c r="A2112" s="9" t="str">
        <x:v>Schwein Fettwamme, ohne Schwarten, geringer Magerfleischanteil (S XI) roh</x:v>
      </x:c>
      <x:c r="B2112" s="11" t="n">
        <x:v>0</x:v>
      </x:c>
      <x:c r="C2112" s="9" t="str">
        <x:v>Nullwert – Herkunft beachten</x:v>
      </x:c>
      <x:c r="D2112" s="9" t="str">
        <x:v>Logische Null</x:v>
      </x:c>
      <x:c r="E2112" s="9" t="str">
        <x:v>Fleisch</x:v>
      </x:c>
      <x:c r="F2112" s="9" t="str">
        <x:v>U505100</x:v>
      </x:c>
      <x:c r="G2112" s="9" t="str">
        <x:v>BLS</x:v>
      </x:c>
      <x:c r="H2112" s="9" t="str">
        <x:v>Nullgehalt angenommen; kein analytischer Nachweis absoluter Sorbitfreiheit.</x:v>
      </x:c>
    </x:row>
    <x:row r="2113" ht="44" customHeight="1">
      <x:c r="A2113" s="9" t="str">
        <x:v>Schwein Filet/Lende, gegrillt</x:v>
      </x:c>
      <x:c r="B2113" s="11" t="n">
        <x:v>0</x:v>
      </x:c>
      <x:c r="C2113" s="9" t="str">
        <x:v>Nullwert – Herkunft beachten</x:v>
      </x:c>
      <x:c r="D2113" s="9" t="str">
        <x:v>Rezeptberechnung</x:v>
      </x:c>
      <x:c r="E2113" s="9" t="str">
        <x:v>Fleisch</x:v>
      </x:c>
      <x:c r="F2113" s="9" t="str">
        <x:v>U611172</x:v>
      </x:c>
      <x:c r="G2113" s="9" t="str">
        <x:v>BLS</x:v>
      </x:c>
      <x:c r="H2113" s="9" t="str">
        <x:v>Aus Zutaten und Zubereitung berechnet; nicht direkt gemessen.</x:v>
      </x:c>
    </x:row>
    <x:row r="2114" ht="44" customHeight="1">
      <x:c r="A2114" s="9" t="str">
        <x:v>Schwein Filet/Lende, roh</x:v>
      </x:c>
      <x:c r="B2114" s="11" t="n">
        <x:v>0</x:v>
      </x:c>
      <x:c r="C2114" s="9" t="str">
        <x:v>Nullwert – Herkunft beachten</x:v>
      </x:c>
      <x:c r="D2114" s="9" t="str">
        <x:v>Logische Null</x:v>
      </x:c>
      <x:c r="E2114" s="9" t="str">
        <x:v>Fleisch</x:v>
      </x:c>
      <x:c r="F2114" s="9" t="str">
        <x:v>U611100</x:v>
      </x:c>
      <x:c r="G2114" s="9" t="str">
        <x:v>BLS</x:v>
      </x:c>
      <x:c r="H2114" s="9" t="str">
        <x:v>Nullgehalt angenommen; kein analytischer Nachweis absoluter Sorbitfreiheit.</x:v>
      </x:c>
    </x:row>
    <x:row r="2115" ht="44" customHeight="1">
      <x:c r="A2115" s="9" t="str">
        <x:v>Schwein Filet/Lende, tiefgefroren, gegrillt</x:v>
      </x:c>
      <x:c r="B2115" s="11" t="n">
        <x:v>0</x:v>
      </x:c>
      <x:c r="C2115" s="9" t="str">
        <x:v>Nullwert – Herkunft beachten</x:v>
      </x:c>
      <x:c r="D2115" s="9" t="str">
        <x:v>Rezeptberechnung</x:v>
      </x:c>
      <x:c r="E2115" s="9" t="str">
        <x:v>Fleisch</x:v>
      </x:c>
      <x:c r="F2115" s="9" t="str">
        <x:v>U611272</x:v>
      </x:c>
      <x:c r="G2115" s="9" t="str">
        <x:v>BLS</x:v>
      </x:c>
      <x:c r="H2115" s="9" t="str">
        <x:v>Aus Zutaten und Zubereitung berechnet; nicht direkt gemessen.</x:v>
      </x:c>
    </x:row>
    <x:row r="2116" ht="44" customHeight="1">
      <x:c r="A2116" s="9" t="str">
        <x:v>Schwein Filetmedaillon, gebraten ohne Fett (Pfanne)</x:v>
      </x:c>
      <x:c r="B2116" s="11" t="n">
        <x:v>0</x:v>
      </x:c>
      <x:c r="C2116" s="9" t="str">
        <x:v>Nullwert – Herkunft beachten</x:v>
      </x:c>
      <x:c r="D2116" s="9" t="str">
        <x:v>Rezeptberechnung</x:v>
      </x:c>
      <x:c r="E2116" s="9" t="str">
        <x:v>Fleisch</x:v>
      </x:c>
      <x:c r="F2116" s="9" t="str">
        <x:v>U511182</x:v>
      </x:c>
      <x:c r="G2116" s="9" t="str">
        <x:v>BLS</x:v>
      </x:c>
      <x:c r="H2116" s="9" t="str">
        <x:v>Aus Zutaten und Zubereitung berechnet; nicht direkt gemessen.</x:v>
      </x:c>
    </x:row>
    <x:row r="2117" ht="44" customHeight="1">
      <x:c r="A2117" s="9" t="str">
        <x:v>Schwein Filetmedaillon, gegrillt</x:v>
      </x:c>
      <x:c r="B2117" s="11" t="n">
        <x:v>0</x:v>
      </x:c>
      <x:c r="C2117" s="9" t="str">
        <x:v>Nullwert – Herkunft beachten</x:v>
      </x:c>
      <x:c r="D2117" s="9" t="str">
        <x:v>Rezeptberechnung</x:v>
      </x:c>
      <x:c r="E2117" s="9" t="str">
        <x:v>Fleisch</x:v>
      </x:c>
      <x:c r="F2117" s="9" t="str">
        <x:v>U511172</x:v>
      </x:c>
      <x:c r="G2117" s="9" t="str">
        <x:v>BLS</x:v>
      </x:c>
      <x:c r="H2117" s="9" t="str">
        <x:v>Aus Zutaten und Zubereitung berechnet; nicht direkt gemessen.</x:v>
      </x:c>
    </x:row>
    <x:row r="2118" ht="44" customHeight="1">
      <x:c r="A2118" s="9" t="str">
        <x:v>Schwein Filetmedaillon, roh</x:v>
      </x:c>
      <x:c r="B2118" s="11" t="n">
        <x:v>0</x:v>
      </x:c>
      <x:c r="C2118" s="9" t="str">
        <x:v>Nullwert – Herkunft beachten</x:v>
      </x:c>
      <x:c r="D2118" s="9" t="str">
        <x:v>Logische Null</x:v>
      </x:c>
      <x:c r="E2118" s="9" t="str">
        <x:v>Fleisch</x:v>
      </x:c>
      <x:c r="F2118" s="9" t="str">
        <x:v>U511100</x:v>
      </x:c>
      <x:c r="G2118" s="9" t="str">
        <x:v>BLS</x:v>
      </x:c>
      <x:c r="H2118" s="9" t="str">
        <x:v>Nullgehalt angenommen; kein analytischer Nachweis absoluter Sorbitfreiheit.</x:v>
      </x:c>
    </x:row>
    <x:row r="2119" ht="44" customHeight="1">
      <x:c r="A2119" s="9" t="str">
        <x:v>Schwein Filetmedaillon, tiefgefroren, gebraten ohne Fett (Pfanne)</x:v>
      </x:c>
      <x:c r="B2119" s="11" t="n">
        <x:v>0</x:v>
      </x:c>
      <x:c r="C2119" s="9" t="str">
        <x:v>Nullwert – Herkunft beachten</x:v>
      </x:c>
      <x:c r="D2119" s="9" t="str">
        <x:v>Rezeptberechnung</x:v>
      </x:c>
      <x:c r="E2119" s="9" t="str">
        <x:v>Fleisch</x:v>
      </x:c>
      <x:c r="F2119" s="9" t="str">
        <x:v>U511282</x:v>
      </x:c>
      <x:c r="G2119" s="9" t="str">
        <x:v>BLS</x:v>
      </x:c>
      <x:c r="H2119" s="9" t="str">
        <x:v>Aus Zutaten und Zubereitung berechnet; nicht direkt gemessen.</x:v>
      </x:c>
    </x:row>
    <x:row r="2120" ht="44" customHeight="1">
      <x:c r="A2120" s="9" t="str">
        <x:v>Schwein Filetmedaillon, tiefgefroren, gegrillt</x:v>
      </x:c>
      <x:c r="B2120" s="11" t="n">
        <x:v>0</x:v>
      </x:c>
      <x:c r="C2120" s="9" t="str">
        <x:v>Nullwert – Herkunft beachten</x:v>
      </x:c>
      <x:c r="D2120" s="9" t="str">
        <x:v>Rezeptberechnung</x:v>
      </x:c>
      <x:c r="E2120" s="9" t="str">
        <x:v>Fleisch</x:v>
      </x:c>
      <x:c r="F2120" s="9" t="str">
        <x:v>U511272</x:v>
      </x:c>
      <x:c r="G2120" s="9" t="str">
        <x:v>BLS</x:v>
      </x:c>
      <x:c r="H2120" s="9" t="str">
        <x:v>Aus Zutaten und Zubereitung berechnet; nicht direkt gemessen.</x:v>
      </x:c>
    </x:row>
    <x:row r="2121" ht="44" customHeight="1">
      <x:c r="A2121" s="9" t="str">
        <x:v>Schwein Fleisch, fett- und sehnenfrei (S I) roh</x:v>
      </x:c>
      <x:c r="B2121" s="11" t="n">
        <x:v>0</x:v>
      </x:c>
      <x:c r="C2121" s="9" t="str">
        <x:v>Nullwert – Herkunft beachten</x:v>
      </x:c>
      <x:c r="D2121" s="9" t="str">
        <x:v>Logische Null</x:v>
      </x:c>
      <x:c r="E2121" s="9" t="str">
        <x:v>Fleisch</x:v>
      </x:c>
      <x:c r="F2121" s="9" t="str">
        <x:v>U602000</x:v>
      </x:c>
      <x:c r="G2121" s="9" t="str">
        <x:v>BLS</x:v>
      </x:c>
      <x:c r="H2121" s="9" t="str">
        <x:v>Nullgehalt angenommen; kein analytischer Nachweis absoluter Sorbitfreiheit.</x:v>
      </x:c>
    </x:row>
    <x:row r="2122" ht="44" customHeight="1">
      <x:c r="A2122" s="9" t="str">
        <x:v>Schwein Fleisch, geringer Feinsehnenanteil, sichtbarer Fettanteil max. 3 - 5 % (S II/III) roh</x:v>
      </x:c>
      <x:c r="B2122" s="11" t="n">
        <x:v>0</x:v>
      </x:c>
      <x:c r="C2122" s="9" t="str">
        <x:v>Nullwert – Herkunft beachten</x:v>
      </x:c>
      <x:c r="D2122" s="9" t="str">
        <x:v>Logische Null</x:v>
      </x:c>
      <x:c r="E2122" s="9" t="str">
        <x:v>Fleisch</x:v>
      </x:c>
      <x:c r="F2122" s="9" t="str">
        <x:v>U602200</x:v>
      </x:c>
      <x:c r="G2122" s="9" t="str">
        <x:v>BLS</x:v>
      </x:c>
      <x:c r="H2122" s="9" t="str">
        <x:v>Nullgehalt angenommen; kein analytischer Nachweis absoluter Sorbitfreiheit.</x:v>
      </x:c>
    </x:row>
    <x:row r="2123" ht="44" customHeight="1">
      <x:c r="A2123" s="9" t="str">
        <x:v>Schwein Fleisch, höherer Sehnenanteil, sichtbarer Fettanteil max. 7 - 10 % (S III) roh</x:v>
      </x:c>
      <x:c r="B2123" s="11" t="n">
        <x:v>0</x:v>
      </x:c>
      <x:c r="C2123" s="9" t="str">
        <x:v>Nullwert – Herkunft beachten</x:v>
      </x:c>
      <x:c r="D2123" s="9" t="str">
        <x:v>Logische Null</x:v>
      </x:c>
      <x:c r="E2123" s="9" t="str">
        <x:v>Fleisch</x:v>
      </x:c>
      <x:c r="F2123" s="9" t="str">
        <x:v>U603000</x:v>
      </x:c>
      <x:c r="G2123" s="9" t="str">
        <x:v>BLS</x:v>
      </x:c>
      <x:c r="H2123" s="9" t="str">
        <x:v>Nullgehalt angenommen; kein analytischer Nachweis absoluter Sorbitfreiheit.</x:v>
      </x:c>
    </x:row>
    <x:row r="2124" ht="44" customHeight="1">
      <x:c r="A2124" s="9" t="str">
        <x:v>Schwein Fleisch, sehnenfrei, sichtbarer Fettanteil max. 5 % (S II) roh</x:v>
      </x:c>
      <x:c r="B2124" s="11" t="n">
        <x:v>0</x:v>
      </x:c>
      <x:c r="C2124" s="9" t="str">
        <x:v>Nullwert – Herkunft beachten</x:v>
      </x:c>
      <x:c r="D2124" s="9" t="str">
        <x:v>Logische Null</x:v>
      </x:c>
      <x:c r="E2124" s="9" t="str">
        <x:v>Fleisch</x:v>
      </x:c>
      <x:c r="F2124" s="9" t="str">
        <x:v>U602100</x:v>
      </x:c>
      <x:c r="G2124" s="9" t="str">
        <x:v>BLS</x:v>
      </x:c>
      <x:c r="H2124" s="9" t="str">
        <x:v>Nullgehalt angenommen; kein analytischer Nachweis absoluter Sorbitfreiheit.</x:v>
      </x:c>
    </x:row>
    <x:row r="2125" ht="44" customHeight="1">
      <x:c r="A2125" s="9" t="str">
        <x:v>Schwein Fleisch, vom Knochen, roh</x:v>
      </x:c>
      <x:c r="B2125" s="11" t="n">
        <x:v>0</x:v>
      </x:c>
      <x:c r="C2125" s="9" t="str">
        <x:v>Nullwert – Herkunft beachten</x:v>
      </x:c>
      <x:c r="D2125" s="9" t="str">
        <x:v>Logische Null</x:v>
      </x:c>
      <x:c r="E2125" s="9" t="str">
        <x:v>Fleisch</x:v>
      </x:c>
      <x:c r="F2125" s="9" t="str">
        <x:v>U504100</x:v>
      </x:c>
      <x:c r="G2125" s="9" t="str">
        <x:v>BLS</x:v>
      </x:c>
      <x:c r="H2125" s="9" t="str">
        <x:v>Nullgehalt angenommen; kein analytischer Nachweis absoluter Sorbitfreiheit.</x:v>
      </x:c>
    </x:row>
    <x:row r="2126" ht="44" customHeight="1">
      <x:c r="A2126" s="9" t="str">
        <x:v>Schwein Frikadelle, gebraten ohne Fett (Pfanne)</x:v>
      </x:c>
      <x:c r="B2126" s="11" t="n">
        <x:v>0</x:v>
      </x:c>
      <x:c r="C2126" s="9" t="str">
        <x:v>Nullwert – Herkunft beachten</x:v>
      </x:c>
      <x:c r="D2126" s="9" t="str">
        <x:v>Rezeptberechnung</x:v>
      </x:c>
      <x:c r="E2126" s="9" t="str">
        <x:v>Fleisch</x:v>
      </x:c>
      <x:c r="F2126" s="9" t="str">
        <x:v>U025182</x:v>
      </x:c>
      <x:c r="G2126" s="9" t="str">
        <x:v>BLS</x:v>
      </x:c>
      <x:c r="H2126" s="9" t="str">
        <x:v>Aus Zutaten und Zubereitung berechnet; nicht direkt gemessen.</x:v>
      </x:c>
    </x:row>
    <x:row r="2127" ht="44" customHeight="1">
      <x:c r="A2127" s="9" t="str">
        <x:v>Schwein Frikadelle, gegrillt</x:v>
      </x:c>
      <x:c r="B2127" s="11" t="n">
        <x:v>0</x:v>
      </x:c>
      <x:c r="C2127" s="9" t="str">
        <x:v>Nullwert – Herkunft beachten</x:v>
      </x:c>
      <x:c r="D2127" s="9" t="str">
        <x:v>Rezeptberechnung</x:v>
      </x:c>
      <x:c r="E2127" s="9" t="str">
        <x:v>Fleisch</x:v>
      </x:c>
      <x:c r="F2127" s="9" t="str">
        <x:v>U025172</x:v>
      </x:c>
      <x:c r="G2127" s="9" t="str">
        <x:v>BLS</x:v>
      </x:c>
      <x:c r="H2127" s="9" t="str">
        <x:v>Aus Zutaten und Zubereitung berechnet; nicht direkt gemessen.</x:v>
      </x:c>
    </x:row>
    <x:row r="2128" ht="44" customHeight="1">
      <x:c r="A2128" s="9" t="str">
        <x:v>Schwein Frikadelle, roh</x:v>
      </x:c>
      <x:c r="B2128" s="11" t="n">
        <x:v>0</x:v>
      </x:c>
      <x:c r="C2128" s="9" t="str">
        <x:v>Nullwert – Herkunft beachten</x:v>
      </x:c>
      <x:c r="D2128" s="9" t="str">
        <x:v>Rezeptberechnung</x:v>
      </x:c>
      <x:c r="E2128" s="9" t="str">
        <x:v>Fleisch</x:v>
      </x:c>
      <x:c r="F2128" s="9" t="str">
        <x:v>U025100</x:v>
      </x:c>
      <x:c r="G2128" s="9" t="str">
        <x:v>BLS</x:v>
      </x:c>
      <x:c r="H2128" s="9" t="str">
        <x:v>Aus Zutaten und Zubereitung berechnet; nicht direkt gemessen.</x:v>
      </x:c>
    </x:row>
    <x:row r="2129" ht="44" customHeight="1">
      <x:c r="A2129" s="9" t="str">
        <x:v>Schwein Grillbauch, gegrillt</x:v>
      </x:c>
      <x:c r="B2129" s="11" t="n">
        <x:v>0</x:v>
      </x:c>
      <x:c r="C2129" s="9" t="str">
        <x:v>Nullwert – Herkunft beachten</x:v>
      </x:c>
      <x:c r="D2129" s="9" t="str">
        <x:v>Rezeptberechnung</x:v>
      </x:c>
      <x:c r="E2129" s="9" t="str">
        <x:v>Fleisch</x:v>
      </x:c>
      <x:c r="F2129" s="9" t="str">
        <x:v>U57A172</x:v>
      </x:c>
      <x:c r="G2129" s="9" t="str">
        <x:v>BLS</x:v>
      </x:c>
      <x:c r="H2129" s="9" t="str">
        <x:v>Aus Zutaten und Zubereitung berechnet; nicht direkt gemessen.</x:v>
      </x:c>
    </x:row>
    <x:row r="2130" ht="44" customHeight="1">
      <x:c r="A2130" s="9" t="str">
        <x:v>Schwein Grillbauch, roh</x:v>
      </x:c>
      <x:c r="B2130" s="11" t="n">
        <x:v>0</x:v>
      </x:c>
      <x:c r="C2130" s="9" t="str">
        <x:v>Nullwert – Herkunft beachten</x:v>
      </x:c>
      <x:c r="D2130" s="9" t="str">
        <x:v>Logische Null</x:v>
      </x:c>
      <x:c r="E2130" s="9" t="str">
        <x:v>Fleisch</x:v>
      </x:c>
      <x:c r="F2130" s="9" t="str">
        <x:v>U57A100</x:v>
      </x:c>
      <x:c r="G2130" s="9" t="str">
        <x:v>BLS</x:v>
      </x:c>
      <x:c r="H2130" s="9" t="str">
        <x:v>Nullgehalt angenommen; kein analytischer Nachweis absoluter Sorbitfreiheit.</x:v>
      </x:c>
    </x:row>
    <x:row r="2131" ht="44" customHeight="1">
      <x:c r="A2131" s="9" t="str">
        <x:v>Schwein Gulasch (Restbug) gebraten ohne Fett (Pfanne)</x:v>
      </x:c>
      <x:c r="B2131" s="11" t="n">
        <x:v>0</x:v>
      </x:c>
      <x:c r="C2131" s="9" t="str">
        <x:v>Nullwert – Herkunft beachten</x:v>
      </x:c>
      <x:c r="D2131" s="9" t="str">
        <x:v>Rezeptberechnung</x:v>
      </x:c>
      <x:c r="E2131" s="9" t="str">
        <x:v>Fleisch</x:v>
      </x:c>
      <x:c r="F2131" s="9" t="str">
        <x:v>U554182</x:v>
      </x:c>
      <x:c r="G2131" s="9" t="str">
        <x:v>BLS</x:v>
      </x:c>
      <x:c r="H2131" s="9" t="str">
        <x:v>Aus Zutaten und Zubereitung berechnet; nicht direkt gemessen.</x:v>
      </x:c>
    </x:row>
    <x:row r="2132" ht="44" customHeight="1">
      <x:c r="A2132" s="9" t="str">
        <x:v>Schwein Gulasch (Restbug) geschmort ohne Fett</x:v>
      </x:c>
      <x:c r="B2132" s="11" t="n">
        <x:v>0</x:v>
      </x:c>
      <x:c r="C2132" s="9" t="str">
        <x:v>Nullwert – Herkunft beachten</x:v>
      </x:c>
      <x:c r="D2132" s="9" t="str">
        <x:v>Rezeptberechnung</x:v>
      </x:c>
      <x:c r="E2132" s="9" t="str">
        <x:v>Fleisch</x:v>
      </x:c>
      <x:c r="F2132" s="9" t="str">
        <x:v>U554142</x:v>
      </x:c>
      <x:c r="G2132" s="9" t="str">
        <x:v>BLS</x:v>
      </x:c>
      <x:c r="H2132" s="9" t="str">
        <x:v>Aus Zutaten und Zubereitung berechnet; nicht direkt gemessen.</x:v>
      </x:c>
    </x:row>
    <x:row r="2133" ht="44" customHeight="1">
      <x:c r="A2133" s="9" t="str">
        <x:v>Schwein Gulasch (Restbug) roh</x:v>
      </x:c>
      <x:c r="B2133" s="11" t="n">
        <x:v>0</x:v>
      </x:c>
      <x:c r="C2133" s="9" t="str">
        <x:v>Nullwert – Herkunft beachten</x:v>
      </x:c>
      <x:c r="D2133" s="9" t="str">
        <x:v>Logische Null</x:v>
      </x:c>
      <x:c r="E2133" s="9" t="str">
        <x:v>Fleisch</x:v>
      </x:c>
      <x:c r="F2133" s="9" t="str">
        <x:v>U554100</x:v>
      </x:c>
      <x:c r="G2133" s="9" t="str">
        <x:v>BLS</x:v>
      </x:c>
      <x:c r="H2133" s="9" t="str">
        <x:v>Nullgehalt angenommen; kein analytischer Nachweis absoluter Sorbitfreiheit.</x:v>
      </x:c>
    </x:row>
    <x:row r="2134" ht="44" customHeight="1">
      <x:c r="A2134" s="9" t="str">
        <x:v>Schwein Hackfleisch, gebraten ohne Fett (Pfanne)</x:v>
      </x:c>
      <x:c r="B2134" s="11" t="n">
        <x:v>0</x:v>
      </x:c>
      <x:c r="C2134" s="9" t="str">
        <x:v>Nullwert – Herkunft beachten</x:v>
      </x:c>
      <x:c r="D2134" s="9" t="str">
        <x:v>Rezeptberechnung</x:v>
      </x:c>
      <x:c r="E2134" s="9" t="str">
        <x:v>Fleisch</x:v>
      </x:c>
      <x:c r="F2134" s="9" t="str">
        <x:v>U020182</x:v>
      </x:c>
      <x:c r="G2134" s="9" t="str">
        <x:v>BLS</x:v>
      </x:c>
      <x:c r="H2134" s="9" t="str">
        <x:v>Aus Zutaten und Zubereitung berechnet; nicht direkt gemessen.</x:v>
      </x:c>
    </x:row>
    <x:row r="2135" ht="44" customHeight="1">
      <x:c r="A2135" s="9" t="str">
        <x:v>Schwein Hackfleisch, gegrillt</x:v>
      </x:c>
      <x:c r="B2135" s="11" t="n">
        <x:v>0</x:v>
      </x:c>
      <x:c r="C2135" s="9" t="str">
        <x:v>Nullwert – Herkunft beachten</x:v>
      </x:c>
      <x:c r="D2135" s="9" t="str">
        <x:v>Rezeptberechnung</x:v>
      </x:c>
      <x:c r="E2135" s="9" t="str">
        <x:v>Fleisch</x:v>
      </x:c>
      <x:c r="F2135" s="9" t="str">
        <x:v>U024172</x:v>
      </x:c>
      <x:c r="G2135" s="9" t="str">
        <x:v>BLS</x:v>
      </x:c>
      <x:c r="H2135" s="9" t="str">
        <x:v>Aus Zutaten und Zubereitung berechnet; nicht direkt gemessen.</x:v>
      </x:c>
    </x:row>
    <x:row r="2136" ht="44" customHeight="1">
      <x:c r="A2136" s="9" t="str">
        <x:v>Schwein Hackfleisch, gekocht</x:v>
      </x:c>
      <x:c r="B2136" s="11" t="n">
        <x:v>0</x:v>
      </x:c>
      <x:c r="C2136" s="9" t="str">
        <x:v>Nullwert – Herkunft beachten</x:v>
      </x:c>
      <x:c r="D2136" s="9" t="str">
        <x:v>Rezeptberechnung</x:v>
      </x:c>
      <x:c r="E2136" s="9" t="str">
        <x:v>Fleisch</x:v>
      </x:c>
      <x:c r="F2136" s="9" t="str">
        <x:v>U020132</x:v>
      </x:c>
      <x:c r="G2136" s="9" t="str">
        <x:v>BLS</x:v>
      </x:c>
      <x:c r="H2136" s="9" t="str">
        <x:v>Aus Zutaten und Zubereitung berechnet; nicht direkt gemessen.</x:v>
      </x:c>
    </x:row>
    <x:row r="2137" ht="44" customHeight="1">
      <x:c r="A2137" s="9" t="str">
        <x:v>Schwein Hackfleisch, geschmort ohne Fett</x:v>
      </x:c>
      <x:c r="B2137" s="11" t="n">
        <x:v>0</x:v>
      </x:c>
      <x:c r="C2137" s="9" t="str">
        <x:v>Nullwert – Herkunft beachten</x:v>
      </x:c>
      <x:c r="D2137" s="9" t="str">
        <x:v>Rezeptberechnung</x:v>
      </x:c>
      <x:c r="E2137" s="9" t="str">
        <x:v>Fleisch</x:v>
      </x:c>
      <x:c r="F2137" s="9" t="str">
        <x:v>U020142</x:v>
      </x:c>
      <x:c r="G2137" s="9" t="str">
        <x:v>BLS</x:v>
      </x:c>
      <x:c r="H2137" s="9" t="str">
        <x:v>Aus Zutaten und Zubereitung berechnet; nicht direkt gemessen.</x:v>
      </x:c>
    </x:row>
    <x:row r="2138" ht="44" customHeight="1">
      <x:c r="A2138" s="9" t="str">
        <x:v>Schwein Hackfleisch, roh</x:v>
      </x:c>
      <x:c r="B2138" s="11" t="n">
        <x:v>0</x:v>
      </x:c>
      <x:c r="C2138" s="9" t="str">
        <x:v>Nullwert – Herkunft beachten</x:v>
      </x:c>
      <x:c r="D2138" s="9" t="str">
        <x:v>Logische Null</x:v>
      </x:c>
      <x:c r="E2138" s="9" t="str">
        <x:v>Fleisch</x:v>
      </x:c>
      <x:c r="F2138" s="9" t="str">
        <x:v>U020100</x:v>
      </x:c>
      <x:c r="G2138" s="9" t="str">
        <x:v>BLS</x:v>
      </x:c>
      <x:c r="H2138" s="9" t="str">
        <x:v>Nullgehalt angenommen; kein analytischer Nachweis absoluter Sorbitfreiheit.</x:v>
      </x:c>
    </x:row>
    <x:row r="2139" ht="44" customHeight="1">
      <x:c r="A2139" s="9" t="str">
        <x:v>Schwein Hackfleisch, tiefgefroren, gebraten ohne Fett (Pfanne)</x:v>
      </x:c>
      <x:c r="B2139" s="11" t="n">
        <x:v>0</x:v>
      </x:c>
      <x:c r="C2139" s="9" t="str">
        <x:v>Nullwert – Herkunft beachten</x:v>
      </x:c>
      <x:c r="D2139" s="9" t="str">
        <x:v>Rezeptberechnung</x:v>
      </x:c>
      <x:c r="E2139" s="9" t="str">
        <x:v>Fleisch</x:v>
      </x:c>
      <x:c r="F2139" s="9" t="str">
        <x:v>U023262</x:v>
      </x:c>
      <x:c r="G2139" s="9" t="str">
        <x:v>BLS</x:v>
      </x:c>
      <x:c r="H2139" s="9" t="str">
        <x:v>Aus Zutaten und Zubereitung berechnet; nicht direkt gemessen.</x:v>
      </x:c>
    </x:row>
    <x:row r="2140" ht="44" customHeight="1">
      <x:c r="A2140" s="9" t="str">
        <x:v>Schwein Hackfleisch, tiefgefroren, gegrillt</x:v>
      </x:c>
      <x:c r="B2140" s="11" t="n">
        <x:v>0</x:v>
      </x:c>
      <x:c r="C2140" s="9" t="str">
        <x:v>Nullwert – Herkunft beachten</x:v>
      </x:c>
      <x:c r="D2140" s="9" t="str">
        <x:v>Rezeptberechnung</x:v>
      </x:c>
      <x:c r="E2140" s="9" t="str">
        <x:v>Fleisch</x:v>
      </x:c>
      <x:c r="F2140" s="9" t="str">
        <x:v>U020272</x:v>
      </x:c>
      <x:c r="G2140" s="9" t="str">
        <x:v>BLS</x:v>
      </x:c>
      <x:c r="H2140" s="9" t="str">
        <x:v>Aus Zutaten und Zubereitung berechnet; nicht direkt gemessen.</x:v>
      </x:c>
    </x:row>
    <x:row r="2141" ht="44" customHeight="1">
      <x:c r="A2141" s="9" t="str">
        <x:v>Schwein Hackfleisch, tiefgefroren, gekocht</x:v>
      </x:c>
      <x:c r="B2141" s="11" t="n">
        <x:v>0</x:v>
      </x:c>
      <x:c r="C2141" s="9" t="str">
        <x:v>Nullwert – Herkunft beachten</x:v>
      </x:c>
      <x:c r="D2141" s="9" t="str">
        <x:v>Rezeptberechnung</x:v>
      </x:c>
      <x:c r="E2141" s="9" t="str">
        <x:v>Fleisch</x:v>
      </x:c>
      <x:c r="F2141" s="9" t="str">
        <x:v>U022232</x:v>
      </x:c>
      <x:c r="G2141" s="9" t="str">
        <x:v>BLS</x:v>
      </x:c>
      <x:c r="H2141" s="9" t="str">
        <x:v>Aus Zutaten und Zubereitung berechnet; nicht direkt gemessen.</x:v>
      </x:c>
    </x:row>
    <x:row r="2142" ht="44" customHeight="1">
      <x:c r="A2142" s="9" t="str">
        <x:v>Schwein Hackfleisch, tiefgefroren, geschmort ohne Fett</x:v>
      </x:c>
      <x:c r="B2142" s="11" t="n">
        <x:v>0</x:v>
      </x:c>
      <x:c r="C2142" s="9" t="str">
        <x:v>Nullwert – Herkunft beachten</x:v>
      </x:c>
      <x:c r="D2142" s="9" t="str">
        <x:v>Rezeptberechnung</x:v>
      </x:c>
      <x:c r="E2142" s="9" t="str">
        <x:v>Fleisch</x:v>
      </x:c>
      <x:c r="F2142" s="9" t="str">
        <x:v>U020242</x:v>
      </x:c>
      <x:c r="G2142" s="9" t="str">
        <x:v>BLS</x:v>
      </x:c>
      <x:c r="H2142" s="9" t="str">
        <x:v>Aus Zutaten und Zubereitung berechnet; nicht direkt gemessen.</x:v>
      </x:c>
    </x:row>
    <x:row r="2143" ht="44" customHeight="1">
      <x:c r="A2143" s="9" t="str">
        <x:v>Schwein Hintereisbein/Hinterhaxe, gegrillt</x:v>
      </x:c>
      <x:c r="B2143" s="11" t="n">
        <x:v>0</x:v>
      </x:c>
      <x:c r="C2143" s="9" t="str">
        <x:v>Nullwert – Herkunft beachten</x:v>
      </x:c>
      <x:c r="D2143" s="9" t="str">
        <x:v>Rezeptberechnung</x:v>
      </x:c>
      <x:c r="E2143" s="9" t="str">
        <x:v>Fleisch</x:v>
      </x:c>
      <x:c r="F2143" s="9" t="str">
        <x:v>U693172</x:v>
      </x:c>
      <x:c r="G2143" s="9" t="str">
        <x:v>BLS</x:v>
      </x:c>
      <x:c r="H2143" s="9" t="str">
        <x:v>Aus Zutaten und Zubereitung berechnet; nicht direkt gemessen.</x:v>
      </x:c>
    </x:row>
    <x:row r="2144" ht="44" customHeight="1">
      <x:c r="A2144" s="9" t="str">
        <x:v>Schwein Hintereisbein/Hinterhaxe, gekocht</x:v>
      </x:c>
      <x:c r="B2144" s="11" t="n">
        <x:v>0</x:v>
      </x:c>
      <x:c r="C2144" s="9" t="str">
        <x:v>Nullwert – Herkunft beachten</x:v>
      </x:c>
      <x:c r="D2144" s="9" t="str">
        <x:v>Rezeptberechnung</x:v>
      </x:c>
      <x:c r="E2144" s="9" t="str">
        <x:v>Fleisch</x:v>
      </x:c>
      <x:c r="F2144" s="9" t="str">
        <x:v>U693132</x:v>
      </x:c>
      <x:c r="G2144" s="9" t="str">
        <x:v>BLS</x:v>
      </x:c>
      <x:c r="H2144" s="9" t="str">
        <x:v>Aus Zutaten und Zubereitung berechnet; nicht direkt gemessen.</x:v>
      </x:c>
    </x:row>
    <x:row r="2145" ht="44" customHeight="1">
      <x:c r="A2145" s="9" t="str">
        <x:v>Schwein Hintereisbein/Hinterhaxe, roh</x:v>
      </x:c>
      <x:c r="B2145" s="11" t="n">
        <x:v>0</x:v>
      </x:c>
      <x:c r="C2145" s="9" t="str">
        <x:v>Nullwert – Herkunft beachten</x:v>
      </x:c>
      <x:c r="D2145" s="9" t="str">
        <x:v>Logische Null</x:v>
      </x:c>
      <x:c r="E2145" s="9" t="str">
        <x:v>Fleisch</x:v>
      </x:c>
      <x:c r="F2145" s="9" t="str">
        <x:v>U693100</x:v>
      </x:c>
      <x:c r="G2145" s="9" t="str">
        <x:v>BLS</x:v>
      </x:c>
      <x:c r="H2145" s="9" t="str">
        <x:v>Nullgehalt angenommen; kein analytischer Nachweis absoluter Sorbitfreiheit.</x:v>
      </x:c>
    </x:row>
    <x:row r="2146" ht="44" customHeight="1">
      <x:c r="A2146" s="9" t="str">
        <x:v>Schwein Hintereisbein/Hinterhaxe, tiefgefroren, gegrillt</x:v>
      </x:c>
      <x:c r="B2146" s="11" t="n">
        <x:v>0</x:v>
      </x:c>
      <x:c r="C2146" s="9" t="str">
        <x:v>Nullwert – Herkunft beachten</x:v>
      </x:c>
      <x:c r="D2146" s="9" t="str">
        <x:v>Rezeptberechnung</x:v>
      </x:c>
      <x:c r="E2146" s="9" t="str">
        <x:v>Fleisch</x:v>
      </x:c>
      <x:c r="F2146" s="9" t="str">
        <x:v>U693272</x:v>
      </x:c>
      <x:c r="G2146" s="9" t="str">
        <x:v>BLS</x:v>
      </x:c>
      <x:c r="H2146" s="9" t="str">
        <x:v>Aus Zutaten und Zubereitung berechnet; nicht direkt gemessen.</x:v>
      </x:c>
    </x:row>
    <x:row r="2147" ht="44" customHeight="1">
      <x:c r="A2147" s="9" t="str">
        <x:v>Schwein Hintereisbein/Hinterhaxe, tiefgefroren, gekocht</x:v>
      </x:c>
      <x:c r="B2147" s="11" t="n">
        <x:v>0</x:v>
      </x:c>
      <x:c r="C2147" s="9" t="str">
        <x:v>Nullwert – Herkunft beachten</x:v>
      </x:c>
      <x:c r="D2147" s="9" t="str">
        <x:v>Rezeptberechnung</x:v>
      </x:c>
      <x:c r="E2147" s="9" t="str">
        <x:v>Fleisch</x:v>
      </x:c>
      <x:c r="F2147" s="9" t="str">
        <x:v>U693232</x:v>
      </x:c>
      <x:c r="G2147" s="9" t="str">
        <x:v>BLS</x:v>
      </x:c>
      <x:c r="H2147" s="9" t="str">
        <x:v>Aus Zutaten und Zubereitung berechnet; nicht direkt gemessen.</x:v>
      </x:c>
    </x:row>
    <x:row r="2148" ht="44" customHeight="1">
      <x:c r="A2148" s="9" t="str">
        <x:v>Schwein Hüfte/Schinkenspeck, geschmort ohne Fett</x:v>
      </x:c>
      <x:c r="B2148" s="11" t="n">
        <x:v>0</x:v>
      </x:c>
      <x:c r="C2148" s="9" t="str">
        <x:v>Nullwert – Herkunft beachten</x:v>
      </x:c>
      <x:c r="D2148" s="9" t="str">
        <x:v>Rezeptberechnung</x:v>
      </x:c>
      <x:c r="E2148" s="9" t="str">
        <x:v>Fleisch</x:v>
      </x:c>
      <x:c r="F2148" s="9" t="str">
        <x:v>U685142</x:v>
      </x:c>
      <x:c r="G2148" s="9" t="str">
        <x:v>BLS</x:v>
      </x:c>
      <x:c r="H2148" s="9" t="str">
        <x:v>Aus Zutaten und Zubereitung berechnet; nicht direkt gemessen.</x:v>
      </x:c>
    </x:row>
    <x:row r="2149" ht="44" customHeight="1">
      <x:c r="A2149" s="9" t="str">
        <x:v>Schwein Hüfte/Schinkenspeck, roh</x:v>
      </x:c>
      <x:c r="B2149" s="11" t="n">
        <x:v>0</x:v>
      </x:c>
      <x:c r="C2149" s="9" t="str">
        <x:v>Nullwert – Herkunft beachten</x:v>
      </x:c>
      <x:c r="D2149" s="9" t="str">
        <x:v>Logische Null</x:v>
      </x:c>
      <x:c r="E2149" s="9" t="str">
        <x:v>Fleisch</x:v>
      </x:c>
      <x:c r="F2149" s="9" t="str">
        <x:v>U685100</x:v>
      </x:c>
      <x:c r="G2149" s="9" t="str">
        <x:v>BLS</x:v>
      </x:c>
      <x:c r="H2149" s="9" t="str">
        <x:v>Nullgehalt angenommen; kein analytischer Nachweis absoluter Sorbitfreiheit.</x:v>
      </x:c>
    </x:row>
    <x:row r="2150" ht="44" customHeight="1">
      <x:c r="A2150" s="9" t="str">
        <x:v>Schwein Kamm, gegrillt</x:v>
      </x:c>
      <x:c r="B2150" s="11" t="n">
        <x:v>0</x:v>
      </x:c>
      <x:c r="C2150" s="9" t="str">
        <x:v>Nullwert – Herkunft beachten</x:v>
      </x:c>
      <x:c r="D2150" s="9" t="str">
        <x:v>Rezeptberechnung</x:v>
      </x:c>
      <x:c r="E2150" s="9" t="str">
        <x:v>Fleisch</x:v>
      </x:c>
      <x:c r="F2150" s="9" t="str">
        <x:v>U632172</x:v>
      </x:c>
      <x:c r="G2150" s="9" t="str">
        <x:v>BLS</x:v>
      </x:c>
      <x:c r="H2150" s="9" t="str">
        <x:v>Aus Zutaten und Zubereitung berechnet; nicht direkt gemessen.</x:v>
      </x:c>
    </x:row>
    <x:row r="2151" ht="44" customHeight="1">
      <x:c r="A2151" s="9" t="str">
        <x:v>Schwein Kamm, roh</x:v>
      </x:c>
      <x:c r="B2151" s="11" t="n">
        <x:v>0</x:v>
      </x:c>
      <x:c r="C2151" s="9" t="str">
        <x:v>Nullwert – Herkunft beachten</x:v>
      </x:c>
      <x:c r="D2151" s="9" t="str">
        <x:v>Logische Null</x:v>
      </x:c>
      <x:c r="E2151" s="9" t="str">
        <x:v>Fleisch</x:v>
      </x:c>
      <x:c r="F2151" s="9" t="str">
        <x:v>U632100</x:v>
      </x:c>
      <x:c r="G2151" s="9" t="str">
        <x:v>BLS</x:v>
      </x:c>
      <x:c r="H2151" s="9" t="str">
        <x:v>Nullgehalt angenommen; kein analytischer Nachweis absoluter Sorbitfreiheit.</x:v>
      </x:c>
    </x:row>
    <x:row r="2152" ht="44" customHeight="1">
      <x:c r="A2152" s="9" t="str">
        <x:v>Schwein Kamm, tiefgefroren, gegrillt</x:v>
      </x:c>
      <x:c r="B2152" s="11" t="n">
        <x:v>0</x:v>
      </x:c>
      <x:c r="C2152" s="9" t="str">
        <x:v>Nullwert – Herkunft beachten</x:v>
      </x:c>
      <x:c r="D2152" s="9" t="str">
        <x:v>Rezeptberechnung</x:v>
      </x:c>
      <x:c r="E2152" s="9" t="str">
        <x:v>Fleisch</x:v>
      </x:c>
      <x:c r="F2152" s="9" t="str">
        <x:v>U632272</x:v>
      </x:c>
      <x:c r="G2152" s="9" t="str">
        <x:v>BLS</x:v>
      </x:c>
      <x:c r="H2152" s="9" t="str">
        <x:v>Aus Zutaten und Zubereitung berechnet; nicht direkt gemessen.</x:v>
      </x:c>
    </x:row>
    <x:row r="2153" ht="44" customHeight="1">
      <x:c r="A2153" s="9" t="str">
        <x:v>Schwein Kammbraten, roh</x:v>
      </x:c>
      <x:c r="B2153" s="11" t="n">
        <x:v>0</x:v>
      </x:c>
      <x:c r="C2153" s="9" t="str">
        <x:v>Nullwert – Herkunft beachten</x:v>
      </x:c>
      <x:c r="D2153" s="9" t="str">
        <x:v>Logische Null</x:v>
      </x:c>
      <x:c r="E2153" s="9" t="str">
        <x:v>Fleisch</x:v>
      </x:c>
      <x:c r="F2153" s="9" t="str">
        <x:v>U577100</x:v>
      </x:c>
      <x:c r="G2153" s="9" t="str">
        <x:v>BLS</x:v>
      </x:c>
      <x:c r="H2153" s="9" t="str">
        <x:v>Nullgehalt angenommen; kein analytischer Nachweis absoluter Sorbitfreiheit.</x:v>
      </x:c>
    </x:row>
    <x:row r="2154" ht="44" customHeight="1">
      <x:c r="A2154" s="9" t="str">
        <x:v>Schwein Kammsteak, gebraten ohne Fett (Pfanne)</x:v>
      </x:c>
      <x:c r="B2154" s="11" t="n">
        <x:v>0</x:v>
      </x:c>
      <x:c r="C2154" s="9" t="str">
        <x:v>Nullwert – Herkunft beachten</x:v>
      </x:c>
      <x:c r="D2154" s="9" t="str">
        <x:v>Rezeptberechnung</x:v>
      </x:c>
      <x:c r="E2154" s="9" t="str">
        <x:v>Fleisch</x:v>
      </x:c>
      <x:c r="F2154" s="9" t="str">
        <x:v>U532182</x:v>
      </x:c>
      <x:c r="G2154" s="9" t="str">
        <x:v>BLS</x:v>
      </x:c>
      <x:c r="H2154" s="9" t="str">
        <x:v>Aus Zutaten und Zubereitung berechnet; nicht direkt gemessen.</x:v>
      </x:c>
    </x:row>
    <x:row r="2155" ht="44" customHeight="1">
      <x:c r="A2155" s="9" t="str">
        <x:v>Schwein Kammsteak, gegrillt</x:v>
      </x:c>
      <x:c r="B2155" s="11" t="n">
        <x:v>0</x:v>
      </x:c>
      <x:c r="C2155" s="9" t="str">
        <x:v>Nullwert – Herkunft beachten</x:v>
      </x:c>
      <x:c r="D2155" s="9" t="str">
        <x:v>Rezeptberechnung</x:v>
      </x:c>
      <x:c r="E2155" s="9" t="str">
        <x:v>Fleisch</x:v>
      </x:c>
      <x:c r="F2155" s="9" t="str">
        <x:v>U532172</x:v>
      </x:c>
      <x:c r="G2155" s="9" t="str">
        <x:v>BLS</x:v>
      </x:c>
      <x:c r="H2155" s="9" t="str">
        <x:v>Aus Zutaten und Zubereitung berechnet; nicht direkt gemessen.</x:v>
      </x:c>
    </x:row>
    <x:row r="2156" ht="44" customHeight="1">
      <x:c r="A2156" s="9" t="str">
        <x:v>Schwein Kammsteak, roh</x:v>
      </x:c>
      <x:c r="B2156" s="11" t="n">
        <x:v>0</x:v>
      </x:c>
      <x:c r="C2156" s="9" t="str">
        <x:v>Nullwert – Herkunft beachten</x:v>
      </x:c>
      <x:c r="D2156" s="9" t="str">
        <x:v>Logische Null</x:v>
      </x:c>
      <x:c r="E2156" s="9" t="str">
        <x:v>Fleisch</x:v>
      </x:c>
      <x:c r="F2156" s="9" t="str">
        <x:v>U532100</x:v>
      </x:c>
      <x:c r="G2156" s="9" t="str">
        <x:v>BLS</x:v>
      </x:c>
      <x:c r="H2156" s="9" t="str">
        <x:v>Nullgehalt angenommen; kein analytischer Nachweis absoluter Sorbitfreiheit.</x:v>
      </x:c>
    </x:row>
    <x:row r="2157" ht="44" customHeight="1">
      <x:c r="A2157" s="9" t="str">
        <x:v>Schwein Kammsteak, tiefgefroren, gebraten ohne Fett (Pfanne)</x:v>
      </x:c>
      <x:c r="B2157" s="11" t="n">
        <x:v>0</x:v>
      </x:c>
      <x:c r="C2157" s="9" t="str">
        <x:v>Nullwert – Herkunft beachten</x:v>
      </x:c>
      <x:c r="D2157" s="9" t="str">
        <x:v>Rezeptberechnung</x:v>
      </x:c>
      <x:c r="E2157" s="9" t="str">
        <x:v>Fleisch</x:v>
      </x:c>
      <x:c r="F2157" s="9" t="str">
        <x:v>U532282</x:v>
      </x:c>
      <x:c r="G2157" s="9" t="str">
        <x:v>BLS</x:v>
      </x:c>
      <x:c r="H2157" s="9" t="str">
        <x:v>Aus Zutaten und Zubereitung berechnet; nicht direkt gemessen.</x:v>
      </x:c>
    </x:row>
    <x:row r="2158" ht="44" customHeight="1">
      <x:c r="A2158" s="9" t="str">
        <x:v>Schwein Kammsteak, tiefgefroren, gegrillt</x:v>
      </x:c>
      <x:c r="B2158" s="11" t="n">
        <x:v>0</x:v>
      </x:c>
      <x:c r="C2158" s="9" t="str">
        <x:v>Nullwert – Herkunft beachten</x:v>
      </x:c>
      <x:c r="D2158" s="9" t="str">
        <x:v>Rezeptberechnung</x:v>
      </x:c>
      <x:c r="E2158" s="9" t="str">
        <x:v>Fleisch</x:v>
      </x:c>
      <x:c r="F2158" s="9" t="str">
        <x:v>U532272</x:v>
      </x:c>
      <x:c r="G2158" s="9" t="str">
        <x:v>BLS</x:v>
      </x:c>
      <x:c r="H2158" s="9" t="str">
        <x:v>Aus Zutaten und Zubereitung berechnet; nicht direkt gemessen.</x:v>
      </x:c>
    </x:row>
    <x:row r="2159" ht="44" customHeight="1">
      <x:c r="A2159" s="9" t="str">
        <x:v>Schwein Kochfleisch (Bauch) gekocht</x:v>
      </x:c>
      <x:c r="B2159" s="11" t="n">
        <x:v>0</x:v>
      </x:c>
      <x:c r="C2159" s="9" t="str">
        <x:v>Nullwert – Herkunft beachten</x:v>
      </x:c>
      <x:c r="D2159" s="9" t="str">
        <x:v>Rezeptberechnung</x:v>
      </x:c>
      <x:c r="E2159" s="9" t="str">
        <x:v>Fleisch</x:v>
      </x:c>
      <x:c r="F2159" s="9" t="str">
        <x:v>U583132</x:v>
      </x:c>
      <x:c r="G2159" s="9" t="str">
        <x:v>BLS</x:v>
      </x:c>
      <x:c r="H2159" s="9" t="str">
        <x:v>Aus Zutaten und Zubereitung berechnet; nicht direkt gemessen.</x:v>
      </x:c>
    </x:row>
    <x:row r="2160" ht="44" customHeight="1">
      <x:c r="A2160" s="9" t="str">
        <x:v>Schwein Kochfleisch (Bauch) roh</x:v>
      </x:c>
      <x:c r="B2160" s="11" t="n">
        <x:v>0</x:v>
      </x:c>
      <x:c r="C2160" s="9" t="str">
        <x:v>Nullwert – Herkunft beachten</x:v>
      </x:c>
      <x:c r="D2160" s="9" t="str">
        <x:v>Logische Null</x:v>
      </x:c>
      <x:c r="E2160" s="9" t="str">
        <x:v>Fleisch</x:v>
      </x:c>
      <x:c r="F2160" s="9" t="str">
        <x:v>U583100</x:v>
      </x:c>
      <x:c r="G2160" s="9" t="str">
        <x:v>BLS</x:v>
      </x:c>
      <x:c r="H2160" s="9" t="str">
        <x:v>Nullgehalt angenommen; kein analytischer Nachweis absoluter Sorbitfreiheit.</x:v>
      </x:c>
    </x:row>
    <x:row r="2161" ht="44" customHeight="1">
      <x:c r="A2161" s="9" t="str">
        <x:v>Schwein Kochfleisch (Bauch) tiefgefroren, gekocht</x:v>
      </x:c>
      <x:c r="B2161" s="11" t="n">
        <x:v>0</x:v>
      </x:c>
      <x:c r="C2161" s="9" t="str">
        <x:v>Nullwert – Herkunft beachten</x:v>
      </x:c>
      <x:c r="D2161" s="9" t="str">
        <x:v>Rezeptberechnung</x:v>
      </x:c>
      <x:c r="E2161" s="9" t="str">
        <x:v>Fleisch</x:v>
      </x:c>
      <x:c r="F2161" s="9" t="str">
        <x:v>U583232</x:v>
      </x:c>
      <x:c r="G2161" s="9" t="str">
        <x:v>BLS</x:v>
      </x:c>
      <x:c r="H2161" s="9" t="str">
        <x:v>Aus Zutaten und Zubereitung berechnet; nicht direkt gemessen.</x:v>
      </x:c>
    </x:row>
    <x:row r="2162" ht="44" customHeight="1">
      <x:c r="A2162" s="9" t="str">
        <x:v>Schwein Kotelett (Rücken/caudal) gegrillt</x:v>
      </x:c>
      <x:c r="B2162" s="11" t="n">
        <x:v>0</x:v>
      </x:c>
      <x:c r="C2162" s="9" t="str">
        <x:v>Nullwert – Herkunft beachten</x:v>
      </x:c>
      <x:c r="D2162" s="9" t="str">
        <x:v>Rezeptberechnung</x:v>
      </x:c>
      <x:c r="E2162" s="9" t="str">
        <x:v>Fleisch</x:v>
      </x:c>
      <x:c r="F2162" s="9" t="str">
        <x:v>U624172</x:v>
      </x:c>
      <x:c r="G2162" s="9" t="str">
        <x:v>BLS</x:v>
      </x:c>
      <x:c r="H2162" s="9" t="str">
        <x:v>Aus Zutaten und Zubereitung berechnet; nicht direkt gemessen.</x:v>
      </x:c>
    </x:row>
    <x:row r="2163" ht="44" customHeight="1">
      <x:c r="A2163" s="9" t="str">
        <x:v>Schwein Kotelett (Rücken/caudal) roh</x:v>
      </x:c>
      <x:c r="B2163" s="11" t="n">
        <x:v>0</x:v>
      </x:c>
      <x:c r="C2163" s="9" t="str">
        <x:v>Nullwert – Herkunft beachten</x:v>
      </x:c>
      <x:c r="D2163" s="9" t="str">
        <x:v>Logische Null</x:v>
      </x:c>
      <x:c r="E2163" s="9" t="str">
        <x:v>Fleisch</x:v>
      </x:c>
      <x:c r="F2163" s="9" t="str">
        <x:v>U624100</x:v>
      </x:c>
      <x:c r="G2163" s="9" t="str">
        <x:v>BLS</x:v>
      </x:c>
      <x:c r="H2163" s="9" t="str">
        <x:v>Nullgehalt angenommen; kein analytischer Nachweis absoluter Sorbitfreiheit.</x:v>
      </x:c>
    </x:row>
    <x:row r="2164" ht="44" customHeight="1">
      <x:c r="A2164" s="9" t="str">
        <x:v>Schwein Kotelett (Rücken/cranial) gegrillt</x:v>
      </x:c>
      <x:c r="B2164" s="11" t="n">
        <x:v>0</x:v>
      </x:c>
      <x:c r="C2164" s="9" t="str">
        <x:v>Nullwert – Herkunft beachten</x:v>
      </x:c>
      <x:c r="D2164" s="9" t="str">
        <x:v>Rezeptberechnung</x:v>
      </x:c>
      <x:c r="E2164" s="9" t="str">
        <x:v>Fleisch</x:v>
      </x:c>
      <x:c r="F2164" s="9" t="str">
        <x:v>U622172</x:v>
      </x:c>
      <x:c r="G2164" s="9" t="str">
        <x:v>BLS</x:v>
      </x:c>
      <x:c r="H2164" s="9" t="str">
        <x:v>Aus Zutaten und Zubereitung berechnet; nicht direkt gemessen.</x:v>
      </x:c>
    </x:row>
    <x:row r="2165" ht="44" customHeight="1">
      <x:c r="A2165" s="9" t="str">
        <x:v>Schwein Kotelett (Rücken/cranial) geschmort ohne Fett</x:v>
      </x:c>
      <x:c r="B2165" s="11" t="n">
        <x:v>0</x:v>
      </x:c>
      <x:c r="C2165" s="9" t="str">
        <x:v>Nullwert – Herkunft beachten</x:v>
      </x:c>
      <x:c r="D2165" s="9" t="str">
        <x:v>Rezeptberechnung</x:v>
      </x:c>
      <x:c r="E2165" s="9" t="str">
        <x:v>Fleisch</x:v>
      </x:c>
      <x:c r="F2165" s="9" t="str">
        <x:v>U622142</x:v>
      </x:c>
      <x:c r="G2165" s="9" t="str">
        <x:v>BLS</x:v>
      </x:c>
      <x:c r="H2165" s="9" t="str">
        <x:v>Aus Zutaten und Zubereitung berechnet; nicht direkt gemessen.</x:v>
      </x:c>
    </x:row>
    <x:row r="2166" ht="44" customHeight="1">
      <x:c r="A2166" s="9" t="str">
        <x:v>Schwein Kotelett (Rücken/cranial) roh</x:v>
      </x:c>
      <x:c r="B2166" s="11" t="n">
        <x:v>0</x:v>
      </x:c>
      <x:c r="C2166" s="9" t="str">
        <x:v>Nullwert – Herkunft beachten</x:v>
      </x:c>
      <x:c r="D2166" s="9" t="str">
        <x:v>Logische Null</x:v>
      </x:c>
      <x:c r="E2166" s="9" t="str">
        <x:v>Fleisch</x:v>
      </x:c>
      <x:c r="F2166" s="9" t="str">
        <x:v>U622100</x:v>
      </x:c>
      <x:c r="G2166" s="9" t="str">
        <x:v>BLS</x:v>
      </x:c>
      <x:c r="H2166" s="9" t="str">
        <x:v>Nullgehalt angenommen; kein analytischer Nachweis absoluter Sorbitfreiheit.</x:v>
      </x:c>
    </x:row>
    <x:row r="2167" ht="44" customHeight="1">
      <x:c r="A2167" s="9" t="str">
        <x:v>Schwein Kotelett (Rücken/cranial) tiefgefroren, gegrillt</x:v>
      </x:c>
      <x:c r="B2167" s="11" t="n">
        <x:v>0</x:v>
      </x:c>
      <x:c r="C2167" s="9" t="str">
        <x:v>Nullwert – Herkunft beachten</x:v>
      </x:c>
      <x:c r="D2167" s="9" t="str">
        <x:v>Rezeptberechnung</x:v>
      </x:c>
      <x:c r="E2167" s="9" t="str">
        <x:v>Fleisch</x:v>
      </x:c>
      <x:c r="F2167" s="9" t="str">
        <x:v>U622272</x:v>
      </x:c>
      <x:c r="G2167" s="9" t="str">
        <x:v>BLS</x:v>
      </x:c>
      <x:c r="H2167" s="9" t="str">
        <x:v>Aus Zutaten und Zubereitung berechnet; nicht direkt gemessen.</x:v>
      </x:c>
    </x:row>
    <x:row r="2168" ht="44" customHeight="1">
      <x:c r="A2168" s="9" t="str">
        <x:v>Schwein Kotelett (Rücken/cranial) tiefgefroren, geschmort ohne Fett</x:v>
      </x:c>
      <x:c r="B2168" s="11" t="n">
        <x:v>0</x:v>
      </x:c>
      <x:c r="C2168" s="9" t="str">
        <x:v>Nullwert – Herkunft beachten</x:v>
      </x:c>
      <x:c r="D2168" s="9" t="str">
        <x:v>Rezeptberechnung</x:v>
      </x:c>
      <x:c r="E2168" s="9" t="str">
        <x:v>Fleisch</x:v>
      </x:c>
      <x:c r="F2168" s="9" t="str">
        <x:v>U622242</x:v>
      </x:c>
      <x:c r="G2168" s="9" t="str">
        <x:v>BLS</x:v>
      </x:c>
      <x:c r="H2168" s="9" t="str">
        <x:v>Aus Zutaten und Zubereitung berechnet; nicht direkt gemessen.</x:v>
      </x:c>
    </x:row>
    <x:row r="2169" ht="44" customHeight="1">
      <x:c r="A2169" s="9" t="str">
        <x:v>Schwein Lachsbraten, roh</x:v>
      </x:c>
      <x:c r="B2169" s="11" t="n">
        <x:v>0</x:v>
      </x:c>
      <x:c r="C2169" s="9" t="str">
        <x:v>Nullwert – Herkunft beachten</x:v>
      </x:c>
      <x:c r="D2169" s="9" t="str">
        <x:v>Logische Null</x:v>
      </x:c>
      <x:c r="E2169" s="9" t="str">
        <x:v>Fleisch</x:v>
      </x:c>
      <x:c r="F2169" s="9" t="str">
        <x:v>U578100</x:v>
      </x:c>
      <x:c r="G2169" s="9" t="str">
        <x:v>BLS</x:v>
      </x:c>
      <x:c r="H2169" s="9" t="str">
        <x:v>Nullgehalt angenommen; kein analytischer Nachweis absoluter Sorbitfreiheit.</x:v>
      </x:c>
    </x:row>
    <x:row r="2170" ht="44" customHeight="1">
      <x:c r="A2170" s="9" t="str">
        <x:v>Schwein Ladenbauch, roh</x:v>
      </x:c>
      <x:c r="B2170" s="11" t="n">
        <x:v>0</x:v>
      </x:c>
      <x:c r="C2170" s="9" t="str">
        <x:v>Nullwert – Herkunft beachten</x:v>
      </x:c>
      <x:c r="D2170" s="9" t="str">
        <x:v>Logische Null</x:v>
      </x:c>
      <x:c r="E2170" s="9" t="str">
        <x:v>Fleisch</x:v>
      </x:c>
      <x:c r="F2170" s="9" t="str">
        <x:v>U57B100</x:v>
      </x:c>
      <x:c r="G2170" s="9" t="str">
        <x:v>BLS</x:v>
      </x:c>
      <x:c r="H2170" s="9" t="str">
        <x:v>Nullgehalt angenommen; kein analytischer Nachweis absoluter Sorbitfreiheit.</x:v>
      </x:c>
    </x:row>
    <x:row r="2171" ht="44" customHeight="1">
      <x:c r="A2171" s="9" t="str">
        <x:v>Schwein Maske, ohne Mager- und Fettbacke (S XII) roh</x:v>
      </x:c>
      <x:c r="B2171" s="11" t="n">
        <x:v>0</x:v>
      </x:c>
      <x:c r="C2171" s="9" t="str">
        <x:v>Nullwert – Herkunft beachten</x:v>
      </x:c>
      <x:c r="D2171" s="9" t="str">
        <x:v>Logische Null</x:v>
      </x:c>
      <x:c r="E2171" s="9" t="str">
        <x:v>Fleisch</x:v>
      </x:c>
      <x:c r="F2171" s="9" t="str">
        <x:v>U508100</x:v>
      </x:c>
      <x:c r="G2171" s="9" t="str">
        <x:v>BLS</x:v>
      </x:c>
      <x:c r="H2171" s="9" t="str">
        <x:v>Nullgehalt angenommen; kein analytischer Nachweis absoluter Sorbitfreiheit.</x:v>
      </x:c>
    </x:row>
    <x:row r="2172" ht="44" customHeight="1">
      <x:c r="A2172" s="9" t="str">
        <x:v>Schwein Muskelfleisch, roh</x:v>
      </x:c>
      <x:c r="B2172" s="11" t="n">
        <x:v>0</x:v>
      </x:c>
      <x:c r="C2172" s="9" t="str">
        <x:v>Nullwert – Herkunft beachten</x:v>
      </x:c>
      <x:c r="D2172" s="9" t="str">
        <x:v>Logische Null</x:v>
      </x:c>
      <x:c r="E2172" s="9" t="str">
        <x:v>Fleisch</x:v>
      </x:c>
      <x:c r="F2172" s="9" t="str">
        <x:v>U601000</x:v>
      </x:c>
      <x:c r="G2172" s="9" t="str">
        <x:v>BLS</x:v>
      </x:c>
      <x:c r="H2172" s="9" t="str">
        <x:v>Nullgehalt angenommen; kein analytischer Nachweis absoluter Sorbitfreiheit.</x:v>
      </x:c>
    </x:row>
    <x:row r="2173" ht="44" customHeight="1">
      <x:c r="A2173" s="9" t="str">
        <x:v>Schwein Nuss, roh</x:v>
      </x:c>
      <x:c r="B2173" s="11" t="n">
        <x:v>0</x:v>
      </x:c>
      <x:c r="C2173" s="9" t="str">
        <x:v>Nullwert – Herkunft beachten</x:v>
      </x:c>
      <x:c r="D2173" s="9" t="str">
        <x:v>Logische Null</x:v>
      </x:c>
      <x:c r="E2173" s="9" t="str">
        <x:v>Fleisch</x:v>
      </x:c>
      <x:c r="F2173" s="9" t="str">
        <x:v>U684100</x:v>
      </x:c>
      <x:c r="G2173" s="9" t="str">
        <x:v>BLS</x:v>
      </x:c>
      <x:c r="H2173" s="9" t="str">
        <x:v>Nullgehalt angenommen; kein analytischer Nachweis absoluter Sorbitfreiheit.</x:v>
      </x:c>
    </x:row>
    <x:row r="2174" ht="44" customHeight="1">
      <x:c r="A2174" s="9" t="str">
        <x:v>Schwein Oberschale (ohne Deckel) gekocht</x:v>
      </x:c>
      <x:c r="B2174" s="11" t="n">
        <x:v>0</x:v>
      </x:c>
      <x:c r="C2174" s="9" t="str">
        <x:v>Nullwert – Herkunft beachten</x:v>
      </x:c>
      <x:c r="D2174" s="9" t="str">
        <x:v>Rezeptberechnung</x:v>
      </x:c>
      <x:c r="E2174" s="9" t="str">
        <x:v>Fleisch</x:v>
      </x:c>
      <x:c r="F2174" s="9" t="str">
        <x:v>U687032</x:v>
      </x:c>
      <x:c r="G2174" s="9" t="str">
        <x:v>BLS</x:v>
      </x:c>
      <x:c r="H2174" s="9" t="str">
        <x:v>Aus Zutaten und Zubereitung berechnet; nicht direkt gemessen.</x:v>
      </x:c>
    </x:row>
    <x:row r="2175" ht="44" customHeight="1">
      <x:c r="A2175" s="9" t="str">
        <x:v>Schwein Oberschale (ohne Deckel) roh</x:v>
      </x:c>
      <x:c r="B2175" s="11" t="n">
        <x:v>0</x:v>
      </x:c>
      <x:c r="C2175" s="9" t="str">
        <x:v>Nullwert – Herkunft beachten</x:v>
      </x:c>
      <x:c r="D2175" s="9" t="str">
        <x:v>Logische Null</x:v>
      </x:c>
      <x:c r="E2175" s="9" t="str">
        <x:v>Fleisch</x:v>
      </x:c>
      <x:c r="F2175" s="9" t="str">
        <x:v>U687000</x:v>
      </x:c>
      <x:c r="G2175" s="9" t="str">
        <x:v>BLS</x:v>
      </x:c>
      <x:c r="H2175" s="9" t="str">
        <x:v>Nullgehalt angenommen; kein analytischer Nachweis absoluter Sorbitfreiheit.</x:v>
      </x:c>
    </x:row>
    <x:row r="2176" ht="44" customHeight="1">
      <x:c r="A2176" s="9" t="str">
        <x:v>Schwein Restbug (Teile) roh</x:v>
      </x:c>
      <x:c r="B2176" s="11" t="n">
        <x:v>0</x:v>
      </x:c>
      <x:c r="C2176" s="9" t="str">
        <x:v>Nullwert – Herkunft beachten</x:v>
      </x:c>
      <x:c r="D2176" s="9" t="str">
        <x:v>Logische Null</x:v>
      </x:c>
      <x:c r="E2176" s="9" t="str">
        <x:v>Fleisch</x:v>
      </x:c>
      <x:c r="F2176" s="9" t="str">
        <x:v>U666100</x:v>
      </x:c>
      <x:c r="G2176" s="9" t="str">
        <x:v>BLS</x:v>
      </x:c>
      <x:c r="H2176" s="9" t="str">
        <x:v>Nullgehalt angenommen; kein analytischer Nachweis absoluter Sorbitfreiheit.</x:v>
      </x:c>
    </x:row>
    <x:row r="2177" ht="44" customHeight="1">
      <x:c r="A2177" s="9" t="str">
        <x:v>Schwein Roulade (Oberschale) gebraten ohne Fett (Pfanne)</x:v>
      </x:c>
      <x:c r="B2177" s="11" t="n">
        <x:v>0</x:v>
      </x:c>
      <x:c r="C2177" s="9" t="str">
        <x:v>Nullwert – Herkunft beachten</x:v>
      </x:c>
      <x:c r="D2177" s="9" t="str">
        <x:v>Rezeptberechnung</x:v>
      </x:c>
      <x:c r="E2177" s="9" t="str">
        <x:v>Fleisch</x:v>
      </x:c>
      <x:c r="F2177" s="9" t="str">
        <x:v>U563162</x:v>
      </x:c>
      <x:c r="G2177" s="9" t="str">
        <x:v>BLS</x:v>
      </x:c>
      <x:c r="H2177" s="9" t="str">
        <x:v>Aus Zutaten und Zubereitung berechnet; nicht direkt gemessen.</x:v>
      </x:c>
    </x:row>
    <x:row r="2178" ht="44" customHeight="1">
      <x:c r="A2178" s="9" t="str">
        <x:v>Schwein Roulade (Oberschale) geschmort ohne Fett</x:v>
      </x:c>
      <x:c r="B2178" s="11" t="n">
        <x:v>0</x:v>
      </x:c>
      <x:c r="C2178" s="9" t="str">
        <x:v>Nullwert – Herkunft beachten</x:v>
      </x:c>
      <x:c r="D2178" s="9" t="str">
        <x:v>Rezeptberechnung</x:v>
      </x:c>
      <x:c r="E2178" s="9" t="str">
        <x:v>Fleisch</x:v>
      </x:c>
      <x:c r="F2178" s="9" t="str">
        <x:v>U563142</x:v>
      </x:c>
      <x:c r="G2178" s="9" t="str">
        <x:v>BLS</x:v>
      </x:c>
      <x:c r="H2178" s="9" t="str">
        <x:v>Aus Zutaten und Zubereitung berechnet; nicht direkt gemessen.</x:v>
      </x:c>
    </x:row>
    <x:row r="2179" ht="44" customHeight="1">
      <x:c r="A2179" s="9" t="str">
        <x:v>Schwein Roulade (Oberschale) roh</x:v>
      </x:c>
      <x:c r="B2179" s="11" t="n">
        <x:v>0</x:v>
      </x:c>
      <x:c r="C2179" s="9" t="str">
        <x:v>Nullwert – Herkunft beachten</x:v>
      </x:c>
      <x:c r="D2179" s="9" t="str">
        <x:v>Logische Null</x:v>
      </x:c>
      <x:c r="E2179" s="9" t="str">
        <x:v>Fleisch</x:v>
      </x:c>
      <x:c r="F2179" s="9" t="str">
        <x:v>U563100</x:v>
      </x:c>
      <x:c r="G2179" s="9" t="str">
        <x:v>BLS</x:v>
      </x:c>
      <x:c r="H2179" s="9" t="str">
        <x:v>Nullgehalt angenommen; kein analytischer Nachweis absoluter Sorbitfreiheit.</x:v>
      </x:c>
    </x:row>
    <x:row r="2180" ht="44" customHeight="1">
      <x:c r="A2180" s="9" t="str">
        <x:v>Schwein Rückenspeck, kernig, ohne Schwartenzug (S VIII) roh</x:v>
      </x:c>
      <x:c r="B2180" s="11" t="n">
        <x:v>0</x:v>
      </x:c>
      <x:c r="C2180" s="9" t="str">
        <x:v>Nullwert – Herkunft beachten</x:v>
      </x:c>
      <x:c r="D2180" s="9" t="str">
        <x:v>Logische Null</x:v>
      </x:c>
      <x:c r="E2180" s="9" t="str">
        <x:v>Fleisch</x:v>
      </x:c>
      <x:c r="F2180" s="9" t="str">
        <x:v>U605000</x:v>
      </x:c>
      <x:c r="G2180" s="9" t="str">
        <x:v>BLS</x:v>
      </x:c>
      <x:c r="H2180" s="9" t="str">
        <x:v>Nullgehalt angenommen; kein analytischer Nachweis absoluter Sorbitfreiheit.</x:v>
      </x:c>
    </x:row>
    <x:row r="2181" ht="44" customHeight="1">
      <x:c r="A2181" s="9" t="str">
        <x:v>Schwein Schmetterlingssteak, gebraten ohne Fett (Pfanne)</x:v>
      </x:c>
      <x:c r="B2181" s="11" t="n">
        <x:v>0</x:v>
      </x:c>
      <x:c r="C2181" s="9" t="str">
        <x:v>Nullwert – Herkunft beachten</x:v>
      </x:c>
      <x:c r="D2181" s="9" t="str">
        <x:v>Rezeptberechnung</x:v>
      </x:c>
      <x:c r="E2181" s="9" t="str">
        <x:v>Fleisch</x:v>
      </x:c>
      <x:c r="F2181" s="9" t="str">
        <x:v>U533182</x:v>
      </x:c>
      <x:c r="G2181" s="9" t="str">
        <x:v>BLS</x:v>
      </x:c>
      <x:c r="H2181" s="9" t="str">
        <x:v>Aus Zutaten und Zubereitung berechnet; nicht direkt gemessen.</x:v>
      </x:c>
    </x:row>
    <x:row r="2182" ht="44" customHeight="1">
      <x:c r="A2182" s="9" t="str">
        <x:v>Schwein Schmetterlingssteak, gegrillt</x:v>
      </x:c>
      <x:c r="B2182" s="11" t="n">
        <x:v>0</x:v>
      </x:c>
      <x:c r="C2182" s="9" t="str">
        <x:v>Nullwert – Herkunft beachten</x:v>
      </x:c>
      <x:c r="D2182" s="9" t="str">
        <x:v>Rezeptberechnung</x:v>
      </x:c>
      <x:c r="E2182" s="9" t="str">
        <x:v>Fleisch</x:v>
      </x:c>
      <x:c r="F2182" s="9" t="str">
        <x:v>U533172</x:v>
      </x:c>
      <x:c r="G2182" s="9" t="str">
        <x:v>BLS</x:v>
      </x:c>
      <x:c r="H2182" s="9" t="str">
        <x:v>Aus Zutaten und Zubereitung berechnet; nicht direkt gemessen.</x:v>
      </x:c>
    </x:row>
    <x:row r="2183" ht="44" customHeight="1">
      <x:c r="A2183" s="9" t="str">
        <x:v>Schwein Schmetterlingssteak, roh</x:v>
      </x:c>
      <x:c r="B2183" s="11" t="n">
        <x:v>0</x:v>
      </x:c>
      <x:c r="C2183" s="9" t="str">
        <x:v>Nullwert – Herkunft beachten</x:v>
      </x:c>
      <x:c r="D2183" s="9" t="str">
        <x:v>Logische Null</x:v>
      </x:c>
      <x:c r="E2183" s="9" t="str">
        <x:v>Fleisch</x:v>
      </x:c>
      <x:c r="F2183" s="9" t="str">
        <x:v>U533100</x:v>
      </x:c>
      <x:c r="G2183" s="9" t="str">
        <x:v>BLS</x:v>
      </x:c>
      <x:c r="H2183" s="9" t="str">
        <x:v>Nullgehalt angenommen; kein analytischer Nachweis absoluter Sorbitfreiheit.</x:v>
      </x:c>
    </x:row>
    <x:row r="2184" ht="44" customHeight="1">
      <x:c r="A2184" s="9" t="str">
        <x:v>Schwein Schnitzel (Nuss) gebraten ohne Fett (Pfanne)</x:v>
      </x:c>
      <x:c r="B2184" s="11" t="n">
        <x:v>0</x:v>
      </x:c>
      <x:c r="C2184" s="9" t="str">
        <x:v>Nullwert – Herkunft beachten</x:v>
      </x:c>
      <x:c r="D2184" s="9" t="str">
        <x:v>Rezeptberechnung</x:v>
      </x:c>
      <x:c r="E2184" s="9" t="str">
        <x:v>Fleisch</x:v>
      </x:c>
      <x:c r="F2184" s="9" t="str">
        <x:v>U543182</x:v>
      </x:c>
      <x:c r="G2184" s="9" t="str">
        <x:v>BLS</x:v>
      </x:c>
      <x:c r="H2184" s="9" t="str">
        <x:v>Aus Zutaten und Zubereitung berechnet; nicht direkt gemessen.</x:v>
      </x:c>
    </x:row>
    <x:row r="2185" ht="44" customHeight="1">
      <x:c r="A2185" s="9" t="str">
        <x:v>Schwein Schnitzel (Nuss) gegrillt</x:v>
      </x:c>
      <x:c r="B2185" s="11" t="n">
        <x:v>0</x:v>
      </x:c>
      <x:c r="C2185" s="9" t="str">
        <x:v>Nullwert – Herkunft beachten</x:v>
      </x:c>
      <x:c r="D2185" s="9" t="str">
        <x:v>Rezeptberechnung</x:v>
      </x:c>
      <x:c r="E2185" s="9" t="str">
        <x:v>Fleisch</x:v>
      </x:c>
      <x:c r="F2185" s="9" t="str">
        <x:v>U543172</x:v>
      </x:c>
      <x:c r="G2185" s="9" t="str">
        <x:v>BLS</x:v>
      </x:c>
      <x:c r="H2185" s="9" t="str">
        <x:v>Aus Zutaten und Zubereitung berechnet; nicht direkt gemessen.</x:v>
      </x:c>
    </x:row>
    <x:row r="2186" ht="44" customHeight="1">
      <x:c r="A2186" s="9" t="str">
        <x:v>Schwein Schnitzel (Nuss) roh</x:v>
      </x:c>
      <x:c r="B2186" s="11" t="n">
        <x:v>0</x:v>
      </x:c>
      <x:c r="C2186" s="9" t="str">
        <x:v>Nullwert – Herkunft beachten</x:v>
      </x:c>
      <x:c r="D2186" s="9" t="str">
        <x:v>Logische Null</x:v>
      </x:c>
      <x:c r="E2186" s="9" t="str">
        <x:v>Fleisch</x:v>
      </x:c>
      <x:c r="F2186" s="9" t="str">
        <x:v>U543100</x:v>
      </x:c>
      <x:c r="G2186" s="9" t="str">
        <x:v>BLS</x:v>
      </x:c>
      <x:c r="H2186" s="9" t="str">
        <x:v>Nullgehalt angenommen; kein analytischer Nachweis absoluter Sorbitfreiheit.</x:v>
      </x:c>
    </x:row>
    <x:row r="2187" ht="44" customHeight="1">
      <x:c r="A2187" s="9" t="str">
        <x:v>Schwein Schnitzel (Oberschale) gebraten ohne Fett (Pfanne)</x:v>
      </x:c>
      <x:c r="B2187" s="11" t="n">
        <x:v>0</x:v>
      </x:c>
      <x:c r="C2187" s="9" t="str">
        <x:v>Nullwert – Herkunft beachten</x:v>
      </x:c>
      <x:c r="D2187" s="9" t="str">
        <x:v>Rezeptberechnung</x:v>
      </x:c>
      <x:c r="E2187" s="9" t="str">
        <x:v>Fleisch</x:v>
      </x:c>
      <x:c r="F2187" s="9" t="str">
        <x:v>U541082</x:v>
      </x:c>
      <x:c r="G2187" s="9" t="str">
        <x:v>BLS</x:v>
      </x:c>
      <x:c r="H2187" s="9" t="str">
        <x:v>Aus Zutaten und Zubereitung berechnet; nicht direkt gemessen.</x:v>
      </x:c>
    </x:row>
    <x:row r="2188" ht="44" customHeight="1">
      <x:c r="A2188" s="9" t="str">
        <x:v>Schwein Schnitzel (Oberschale) gegrillt</x:v>
      </x:c>
      <x:c r="B2188" s="11" t="n">
        <x:v>0</x:v>
      </x:c>
      <x:c r="C2188" s="9" t="str">
        <x:v>Nullwert – Herkunft beachten</x:v>
      </x:c>
      <x:c r="D2188" s="9" t="str">
        <x:v>Rezeptberechnung</x:v>
      </x:c>
      <x:c r="E2188" s="9" t="str">
        <x:v>Fleisch</x:v>
      </x:c>
      <x:c r="F2188" s="9" t="str">
        <x:v>U541172</x:v>
      </x:c>
      <x:c r="G2188" s="9" t="str">
        <x:v>BLS</x:v>
      </x:c>
      <x:c r="H2188" s="9" t="str">
        <x:v>Aus Zutaten und Zubereitung berechnet; nicht direkt gemessen.</x:v>
      </x:c>
    </x:row>
    <x:row r="2189" ht="44" customHeight="1">
      <x:c r="A2189" s="9" t="str">
        <x:v>Schwein Schnitzel (Oberschale) roh</x:v>
      </x:c>
      <x:c r="B2189" s="11" t="n">
        <x:v>0</x:v>
      </x:c>
      <x:c r="C2189" s="9" t="str">
        <x:v>Nullwert – Herkunft beachten</x:v>
      </x:c>
      <x:c r="D2189" s="9" t="str">
        <x:v>Logische Null</x:v>
      </x:c>
      <x:c r="E2189" s="9" t="str">
        <x:v>Fleisch</x:v>
      </x:c>
      <x:c r="F2189" s="9" t="str">
        <x:v>U541100</x:v>
      </x:c>
      <x:c r="G2189" s="9" t="str">
        <x:v>BLS</x:v>
      </x:c>
      <x:c r="H2189" s="9" t="str">
        <x:v>Nullgehalt angenommen; kein analytischer Nachweis absoluter Sorbitfreiheit.</x:v>
      </x:c>
    </x:row>
    <x:row r="2190" ht="44" customHeight="1">
      <x:c r="A2190" s="9" t="str">
        <x:v>Schwein Schnitzel (Oberschale) tiefgefroren, gebraten ohne Fett (Pfanne)</x:v>
      </x:c>
      <x:c r="B2190" s="11" t="n">
        <x:v>0</x:v>
      </x:c>
      <x:c r="C2190" s="9" t="str">
        <x:v>Nullwert – Herkunft beachten</x:v>
      </x:c>
      <x:c r="D2190" s="9" t="str">
        <x:v>Rezeptberechnung</x:v>
      </x:c>
      <x:c r="E2190" s="9" t="str">
        <x:v>Fleisch</x:v>
      </x:c>
      <x:c r="F2190" s="9" t="str">
        <x:v>U541282</x:v>
      </x:c>
      <x:c r="G2190" s="9" t="str">
        <x:v>BLS</x:v>
      </x:c>
      <x:c r="H2190" s="9" t="str">
        <x:v>Aus Zutaten und Zubereitung berechnet; nicht direkt gemessen.</x:v>
      </x:c>
    </x:row>
    <x:row r="2191" ht="44" customHeight="1">
      <x:c r="A2191" s="9" t="str">
        <x:v>Schwein Schnitzel (Oberschale) tiefgefroren, gegrillt</x:v>
      </x:c>
      <x:c r="B2191" s="11" t="n">
        <x:v>0</x:v>
      </x:c>
      <x:c r="C2191" s="9" t="str">
        <x:v>Nullwert – Herkunft beachten</x:v>
      </x:c>
      <x:c r="D2191" s="9" t="str">
        <x:v>Rezeptberechnung</x:v>
      </x:c>
      <x:c r="E2191" s="9" t="str">
        <x:v>Fleisch</x:v>
      </x:c>
      <x:c r="F2191" s="9" t="str">
        <x:v>U541272</x:v>
      </x:c>
      <x:c r="G2191" s="9" t="str">
        <x:v>BLS</x:v>
      </x:c>
      <x:c r="H2191" s="9" t="str">
        <x:v>Aus Zutaten und Zubereitung berechnet; nicht direkt gemessen.</x:v>
      </x:c>
    </x:row>
    <x:row r="2192" ht="44" customHeight="1">
      <x:c r="A2192" s="9" t="str">
        <x:v>Schwein Schwarte, gekocht</x:v>
      </x:c>
      <x:c r="B2192" s="11" t="n">
        <x:v>0</x:v>
      </x:c>
      <x:c r="C2192" s="9" t="str">
        <x:v>Nullwert – Herkunft beachten</x:v>
      </x:c>
      <x:c r="D2192" s="9" t="str">
        <x:v>Logische Null</x:v>
      </x:c>
      <x:c r="E2192" s="9" t="str">
        <x:v>Fleisch</x:v>
      </x:c>
      <x:c r="F2192" s="9" t="str">
        <x:v>U608300</x:v>
      </x:c>
      <x:c r="G2192" s="9" t="str">
        <x:v>BLS</x:v>
      </x:c>
      <x:c r="H2192" s="9" t="str">
        <x:v>Nullgehalt angenommen; kein analytischer Nachweis absoluter Sorbitfreiheit.</x:v>
      </x:c>
    </x:row>
    <x:row r="2193" ht="44" customHeight="1">
      <x:c r="A2193" s="9" t="str">
        <x:v>Schwein Schwartenbraten (Krustenbraten) roh</x:v>
      </x:c>
      <x:c r="B2193" s="11" t="n">
        <x:v>0</x:v>
      </x:c>
      <x:c r="C2193" s="9" t="str">
        <x:v>Nullwert – Herkunft beachten</x:v>
      </x:c>
      <x:c r="D2193" s="9" t="str">
        <x:v>Logische Null</x:v>
      </x:c>
      <x:c r="E2193" s="9" t="str">
        <x:v>Fleisch</x:v>
      </x:c>
      <x:c r="F2193" s="9" t="str">
        <x:v>U579100</x:v>
      </x:c>
      <x:c r="G2193" s="9" t="str">
        <x:v>BLS</x:v>
      </x:c>
      <x:c r="H2193" s="9" t="str">
        <x:v>Nullgehalt angenommen; kein analytischer Nachweis absoluter Sorbitfreiheit.</x:v>
      </x:c>
    </x:row>
    <x:row r="2194" ht="44" customHeight="1">
      <x:c r="A2194" s="9" t="str">
        <x:v>Schwein Speck, ohne Schwartenzug (S VII) roh</x:v>
      </x:c>
      <x:c r="B2194" s="11" t="n">
        <x:v>0</x:v>
      </x:c>
      <x:c r="C2194" s="9" t="str">
        <x:v>Nullwert – Herkunft beachten</x:v>
      </x:c>
      <x:c r="D2194" s="9" t="str">
        <x:v>Logische Null</x:v>
      </x:c>
      <x:c r="E2194" s="9" t="str">
        <x:v>Fleisch</x:v>
      </x:c>
      <x:c r="F2194" s="9" t="str">
        <x:v>U605700</x:v>
      </x:c>
      <x:c r="G2194" s="9" t="str">
        <x:v>BLS</x:v>
      </x:c>
      <x:c r="H2194" s="9" t="str">
        <x:v>Nullgehalt angenommen; kein analytischer Nachweis absoluter Sorbitfreiheit.</x:v>
      </x:c>
    </x:row>
    <x:row r="2195" ht="44" customHeight="1">
      <x:c r="A2195" s="9" t="str">
        <x:v>Schwein Stielkotelett, gebraten ohne Fett (Pfanne)</x:v>
      </x:c>
      <x:c r="B2195" s="11" t="n">
        <x:v>0</x:v>
      </x:c>
      <x:c r="C2195" s="9" t="str">
        <x:v>Nullwert – Herkunft beachten</x:v>
      </x:c>
      <x:c r="D2195" s="9" t="str">
        <x:v>Rezeptberechnung</x:v>
      </x:c>
      <x:c r="E2195" s="9" t="str">
        <x:v>Fleisch</x:v>
      </x:c>
      <x:c r="F2195" s="9" t="str">
        <x:v>U522182</x:v>
      </x:c>
      <x:c r="G2195" s="9" t="str">
        <x:v>BLS</x:v>
      </x:c>
      <x:c r="H2195" s="9" t="str">
        <x:v>Aus Zutaten und Zubereitung berechnet; nicht direkt gemessen.</x:v>
      </x:c>
    </x:row>
    <x:row r="2196" ht="44" customHeight="1">
      <x:c r="A2196" s="9" t="str">
        <x:v>Schwein Stielkotelett, gegrillt</x:v>
      </x:c>
      <x:c r="B2196" s="11" t="n">
        <x:v>0</x:v>
      </x:c>
      <x:c r="C2196" s="9" t="str">
        <x:v>Nullwert – Herkunft beachten</x:v>
      </x:c>
      <x:c r="D2196" s="9" t="str">
        <x:v>Rezeptberechnung</x:v>
      </x:c>
      <x:c r="E2196" s="9" t="str">
        <x:v>Fleisch</x:v>
      </x:c>
      <x:c r="F2196" s="9" t="str">
        <x:v>U522172</x:v>
      </x:c>
      <x:c r="G2196" s="9" t="str">
        <x:v>BLS</x:v>
      </x:c>
      <x:c r="H2196" s="9" t="str">
        <x:v>Aus Zutaten und Zubereitung berechnet; nicht direkt gemessen.</x:v>
      </x:c>
    </x:row>
    <x:row r="2197" ht="44" customHeight="1">
      <x:c r="A2197" s="9" t="str">
        <x:v>Schwein Stielkotelett, roh</x:v>
      </x:c>
      <x:c r="B2197" s="11" t="n">
        <x:v>0</x:v>
      </x:c>
      <x:c r="C2197" s="9" t="str">
        <x:v>Nullwert – Herkunft beachten</x:v>
      </x:c>
      <x:c r="D2197" s="9" t="str">
        <x:v>Logische Null</x:v>
      </x:c>
      <x:c r="E2197" s="9" t="str">
        <x:v>Fleisch</x:v>
      </x:c>
      <x:c r="F2197" s="9" t="str">
        <x:v>U522100</x:v>
      </x:c>
      <x:c r="G2197" s="9" t="str">
        <x:v>BLS</x:v>
      </x:c>
      <x:c r="H2197" s="9" t="str">
        <x:v>Nullgehalt angenommen; kein analytischer Nachweis absoluter Sorbitfreiheit.</x:v>
      </x:c>
    </x:row>
    <x:row r="2198" ht="44" customHeight="1">
      <x:c r="A2198" s="9" t="str">
        <x:v>Schwein Stielkotelett, tiefgefroren, gebraten ohne Fett (Pfanne)</x:v>
      </x:c>
      <x:c r="B2198" s="11" t="n">
        <x:v>0</x:v>
      </x:c>
      <x:c r="C2198" s="9" t="str">
        <x:v>Nullwert – Herkunft beachten</x:v>
      </x:c>
      <x:c r="D2198" s="9" t="str">
        <x:v>Rezeptberechnung</x:v>
      </x:c>
      <x:c r="E2198" s="9" t="str">
        <x:v>Fleisch</x:v>
      </x:c>
      <x:c r="F2198" s="9" t="str">
        <x:v>U522282</x:v>
      </x:c>
      <x:c r="G2198" s="9" t="str">
        <x:v>BLS</x:v>
      </x:c>
      <x:c r="H2198" s="9" t="str">
        <x:v>Aus Zutaten und Zubereitung berechnet; nicht direkt gemessen.</x:v>
      </x:c>
    </x:row>
    <x:row r="2199" ht="44" customHeight="1">
      <x:c r="A2199" s="9" t="str">
        <x:v>Schwein Stielkotelett, tiefgefroren, gegrillt</x:v>
      </x:c>
      <x:c r="B2199" s="11" t="n">
        <x:v>0</x:v>
      </x:c>
      <x:c r="C2199" s="9" t="str">
        <x:v>Nullwert – Herkunft beachten</x:v>
      </x:c>
      <x:c r="D2199" s="9" t="str">
        <x:v>Rezeptberechnung</x:v>
      </x:c>
      <x:c r="E2199" s="9" t="str">
        <x:v>Fleisch</x:v>
      </x:c>
      <x:c r="F2199" s="9" t="str">
        <x:v>U522272</x:v>
      </x:c>
      <x:c r="G2199" s="9" t="str">
        <x:v>BLS</x:v>
      </x:c>
      <x:c r="H2199" s="9" t="str">
        <x:v>Aus Zutaten und Zubereitung berechnet; nicht direkt gemessen.</x:v>
      </x:c>
    </x:row>
    <x:row r="2200" ht="44" customHeight="1">
      <x:c r="A2200" s="9" t="str">
        <x:v>Schwein Unterschale (mit Rolle) roh</x:v>
      </x:c>
      <x:c r="B2200" s="11" t="n">
        <x:v>0</x:v>
      </x:c>
      <x:c r="C2200" s="9" t="str">
        <x:v>Nullwert – Herkunft beachten</x:v>
      </x:c>
      <x:c r="D2200" s="9" t="str">
        <x:v>Logische Null</x:v>
      </x:c>
      <x:c r="E2200" s="9" t="str">
        <x:v>Fleisch</x:v>
      </x:c>
      <x:c r="F2200" s="9" t="str">
        <x:v>U686100</x:v>
      </x:c>
      <x:c r="G2200" s="9" t="str">
        <x:v>BLS</x:v>
      </x:c>
      <x:c r="H2200" s="9" t="str">
        <x:v>Nullgehalt angenommen; kein analytischer Nachweis absoluter Sorbitfreiheit.</x:v>
      </x:c>
    </x:row>
    <x:row r="2201" ht="44" customHeight="1">
      <x:c r="A2201" s="9" t="str">
        <x:v>Schwein Vordereisbein/Vorderhaxe, gegrillt</x:v>
      </x:c>
      <x:c r="B2201" s="11" t="n">
        <x:v>0</x:v>
      </x:c>
      <x:c r="C2201" s="9" t="str">
        <x:v>Nullwert – Herkunft beachten</x:v>
      </x:c>
      <x:c r="D2201" s="9" t="str">
        <x:v>Rezeptberechnung</x:v>
      </x:c>
      <x:c r="E2201" s="9" t="str">
        <x:v>Fleisch</x:v>
      </x:c>
      <x:c r="F2201" s="9" t="str">
        <x:v>U672172</x:v>
      </x:c>
      <x:c r="G2201" s="9" t="str">
        <x:v>BLS</x:v>
      </x:c>
      <x:c r="H2201" s="9" t="str">
        <x:v>Aus Zutaten und Zubereitung berechnet; nicht direkt gemessen.</x:v>
      </x:c>
    </x:row>
    <x:row r="2202" ht="44" customHeight="1">
      <x:c r="A2202" s="9" t="str">
        <x:v>Schwein Vordereisbein/Vorderhaxe, gekocht</x:v>
      </x:c>
      <x:c r="B2202" s="11" t="n">
        <x:v>0</x:v>
      </x:c>
      <x:c r="C2202" s="9" t="str">
        <x:v>Nullwert – Herkunft beachten</x:v>
      </x:c>
      <x:c r="D2202" s="9" t="str">
        <x:v>Rezeptberechnung</x:v>
      </x:c>
      <x:c r="E2202" s="9" t="str">
        <x:v>Fleisch</x:v>
      </x:c>
      <x:c r="F2202" s="9" t="str">
        <x:v>U672132</x:v>
      </x:c>
      <x:c r="G2202" s="9" t="str">
        <x:v>BLS</x:v>
      </x:c>
      <x:c r="H2202" s="9" t="str">
        <x:v>Aus Zutaten und Zubereitung berechnet; nicht direkt gemessen.</x:v>
      </x:c>
    </x:row>
    <x:row r="2203" ht="44" customHeight="1">
      <x:c r="A2203" s="9" t="str">
        <x:v>Schwein Vordereisbein/Vorderhaxe, roh</x:v>
      </x:c>
      <x:c r="B2203" s="11" t="n">
        <x:v>0</x:v>
      </x:c>
      <x:c r="C2203" s="9" t="str">
        <x:v>Nullwert – Herkunft beachten</x:v>
      </x:c>
      <x:c r="D2203" s="9" t="str">
        <x:v>Logische Null</x:v>
      </x:c>
      <x:c r="E2203" s="9" t="str">
        <x:v>Fleisch</x:v>
      </x:c>
      <x:c r="F2203" s="9" t="str">
        <x:v>U672100</x:v>
      </x:c>
      <x:c r="G2203" s="9" t="str">
        <x:v>BLS</x:v>
      </x:c>
      <x:c r="H2203" s="9" t="str">
        <x:v>Nullgehalt angenommen; kein analytischer Nachweis absoluter Sorbitfreiheit.</x:v>
      </x:c>
    </x:row>
    <x:row r="2204" ht="44" customHeight="1">
      <x:c r="A2204" s="9" t="str">
        <x:v>Schwein Vordereisbein/Vorderhaxe, tiefgefroren, gegrillt</x:v>
      </x:c>
      <x:c r="B2204" s="11" t="n">
        <x:v>0</x:v>
      </x:c>
      <x:c r="C2204" s="9" t="str">
        <x:v>Nullwert – Herkunft beachten</x:v>
      </x:c>
      <x:c r="D2204" s="9" t="str">
        <x:v>Rezeptberechnung</x:v>
      </x:c>
      <x:c r="E2204" s="9" t="str">
        <x:v>Fleisch</x:v>
      </x:c>
      <x:c r="F2204" s="9" t="str">
        <x:v>U672272</x:v>
      </x:c>
      <x:c r="G2204" s="9" t="str">
        <x:v>BLS</x:v>
      </x:c>
      <x:c r="H2204" s="9" t="str">
        <x:v>Aus Zutaten und Zubereitung berechnet; nicht direkt gemessen.</x:v>
      </x:c>
    </x:row>
    <x:row r="2205" ht="44" customHeight="1">
      <x:c r="A2205" s="9" t="str">
        <x:v>Schwein Vordereisbein/Vorderhaxe, tiefgefroren, gekocht</x:v>
      </x:c>
      <x:c r="B2205" s="11" t="n">
        <x:v>0</x:v>
      </x:c>
      <x:c r="C2205" s="9" t="str">
        <x:v>Nullwert – Herkunft beachten</x:v>
      </x:c>
      <x:c r="D2205" s="9" t="str">
        <x:v>Rezeptberechnung</x:v>
      </x:c>
      <x:c r="E2205" s="9" t="str">
        <x:v>Fleisch</x:v>
      </x:c>
      <x:c r="F2205" s="9" t="str">
        <x:v>U672232</x:v>
      </x:c>
      <x:c r="G2205" s="9" t="str">
        <x:v>BLS</x:v>
      </x:c>
      <x:c r="H2205" s="9" t="str">
        <x:v>Aus Zutaten und Zubereitung berechnet; nicht direkt gemessen.</x:v>
      </x:c>
    </x:row>
    <x:row r="2206" ht="44" customHeight="1">
      <x:c r="A2206" s="9" t="str">
        <x:v>Schwein Wamme, mittelfett, ohne Schwartenzug (S X) roh</x:v>
      </x:c>
      <x:c r="B2206" s="11" t="n">
        <x:v>0</x:v>
      </x:c>
      <x:c r="C2206" s="9" t="str">
        <x:v>Nullwert – Herkunft beachten</x:v>
      </x:c>
      <x:c r="D2206" s="9" t="str">
        <x:v>Logische Null</x:v>
      </x:c>
      <x:c r="E2206" s="9" t="str">
        <x:v>Fleisch</x:v>
      </x:c>
      <x:c r="F2206" s="9" t="str">
        <x:v>U605900</x:v>
      </x:c>
      <x:c r="G2206" s="9" t="str">
        <x:v>BLS</x:v>
      </x:c>
      <x:c r="H2206" s="9" t="str">
        <x:v>Nullgehalt angenommen; kein analytischer Nachweis absoluter Sorbitfreiheit.</x:v>
      </x:c>
    </x:row>
    <x:row r="2207" ht="44" customHeight="1">
      <x:c r="A2207" s="9" t="str">
        <x:v>Schwein/Rind, Hackfleisch gemischt, gebraten ohne Fett (Pfanne)</x:v>
      </x:c>
      <x:c r="B2207" s="11" t="n">
        <x:v>0</x:v>
      </x:c>
      <x:c r="C2207" s="9" t="str">
        <x:v>Nullwert – Herkunft beachten</x:v>
      </x:c>
      <x:c r="D2207" s="9" t="str">
        <x:v>Rezeptberechnung</x:v>
      </x:c>
      <x:c r="E2207" s="9" t="str">
        <x:v>Fleisch</x:v>
      </x:c>
      <x:c r="F2207" s="9" t="str">
        <x:v>U040182</x:v>
      </x:c>
      <x:c r="G2207" s="9" t="str">
        <x:v>BLS</x:v>
      </x:c>
      <x:c r="H2207" s="9" t="str">
        <x:v>Aus Zutaten und Zubereitung berechnet; nicht direkt gemessen.</x:v>
      </x:c>
    </x:row>
    <x:row r="2208" ht="44" customHeight="1">
      <x:c r="A2208" s="9" t="str">
        <x:v>Schwein/Rind, Hackfleisch gemischt, gegrillt</x:v>
      </x:c>
      <x:c r="B2208" s="11" t="n">
        <x:v>0</x:v>
      </x:c>
      <x:c r="C2208" s="9" t="str">
        <x:v>Nullwert – Herkunft beachten</x:v>
      </x:c>
      <x:c r="D2208" s="9" t="str">
        <x:v>Rezeptberechnung</x:v>
      </x:c>
      <x:c r="E2208" s="9" t="str">
        <x:v>Fleisch</x:v>
      </x:c>
      <x:c r="F2208" s="9" t="str">
        <x:v>U045172</x:v>
      </x:c>
      <x:c r="G2208" s="9" t="str">
        <x:v>BLS</x:v>
      </x:c>
      <x:c r="H2208" s="9" t="str">
        <x:v>Aus Zutaten und Zubereitung berechnet; nicht direkt gemessen.</x:v>
      </x:c>
    </x:row>
    <x:row r="2209" ht="44" customHeight="1">
      <x:c r="A2209" s="9" t="str">
        <x:v>Schwein/Rind, Hackfleisch gemischt, gekocht</x:v>
      </x:c>
      <x:c r="B2209" s="11" t="n">
        <x:v>0</x:v>
      </x:c>
      <x:c r="C2209" s="9" t="str">
        <x:v>Nullwert – Herkunft beachten</x:v>
      </x:c>
      <x:c r="D2209" s="9" t="str">
        <x:v>Rezeptberechnung</x:v>
      </x:c>
      <x:c r="E2209" s="9" t="str">
        <x:v>Fleisch</x:v>
      </x:c>
      <x:c r="F2209" s="9" t="str">
        <x:v>U040132</x:v>
      </x:c>
      <x:c r="G2209" s="9" t="str">
        <x:v>BLS</x:v>
      </x:c>
      <x:c r="H2209" s="9" t="str">
        <x:v>Aus Zutaten und Zubereitung berechnet; nicht direkt gemessen.</x:v>
      </x:c>
    </x:row>
    <x:row r="2210" ht="44" customHeight="1">
      <x:c r="A2210" s="9" t="str">
        <x:v>Schwein/Rind, Hackfleisch gemischt, geschmort ohne Fett</x:v>
      </x:c>
      <x:c r="B2210" s="11" t="n">
        <x:v>0</x:v>
      </x:c>
      <x:c r="C2210" s="9" t="str">
        <x:v>Nullwert – Herkunft beachten</x:v>
      </x:c>
      <x:c r="D2210" s="9" t="str">
        <x:v>Rezeptberechnung</x:v>
      </x:c>
      <x:c r="E2210" s="9" t="str">
        <x:v>Fleisch</x:v>
      </x:c>
      <x:c r="F2210" s="9" t="str">
        <x:v>U040142</x:v>
      </x:c>
      <x:c r="G2210" s="9" t="str">
        <x:v>BLS</x:v>
      </x:c>
      <x:c r="H2210" s="9" t="str">
        <x:v>Aus Zutaten und Zubereitung berechnet; nicht direkt gemessen.</x:v>
      </x:c>
    </x:row>
    <x:row r="2211" ht="44" customHeight="1">
      <x:c r="A2211" s="9" t="str">
        <x:v>Schwein/Rind, Hackfleisch gemischt, roh</x:v>
      </x:c>
      <x:c r="B2211" s="11" t="n">
        <x:v>0</x:v>
      </x:c>
      <x:c r="C2211" s="9" t="str">
        <x:v>Nullwert – Herkunft beachten</x:v>
      </x:c>
      <x:c r="D2211" s="9" t="str">
        <x:v>Rezeptberechnung</x:v>
      </x:c>
      <x:c r="E2211" s="9" t="str">
        <x:v>Fleisch</x:v>
      </x:c>
      <x:c r="F2211" s="9" t="str">
        <x:v>U040100</x:v>
      </x:c>
      <x:c r="G2211" s="9" t="str">
        <x:v>BLS</x:v>
      </x:c>
      <x:c r="H2211" s="9" t="str">
        <x:v>Aus Zutaten und Zubereitung berechnet; nicht direkt gemessen.</x:v>
      </x:c>
    </x:row>
    <x:row r="2212" ht="44" customHeight="1">
      <x:c r="A2212" s="9" t="str">
        <x:v>Schwein/Rind, Hackfleisch gemischt, tiefgefroren, gebraten ohne Fett (Pfanne)</x:v>
      </x:c>
      <x:c r="B2212" s="11" t="n">
        <x:v>0</x:v>
      </x:c>
      <x:c r="C2212" s="9" t="str">
        <x:v>Nullwert – Herkunft beachten</x:v>
      </x:c>
      <x:c r="D2212" s="9" t="str">
        <x:v>Rezeptberechnung</x:v>
      </x:c>
      <x:c r="E2212" s="9" t="str">
        <x:v>Fleisch</x:v>
      </x:c>
      <x:c r="F2212" s="9" t="str">
        <x:v>U044262</x:v>
      </x:c>
      <x:c r="G2212" s="9" t="str">
        <x:v>BLS</x:v>
      </x:c>
      <x:c r="H2212" s="9" t="str">
        <x:v>Aus Zutaten und Zubereitung berechnet; nicht direkt gemessen.</x:v>
      </x:c>
    </x:row>
    <x:row r="2213" ht="44" customHeight="1">
      <x:c r="A2213" s="9" t="str">
        <x:v>Schwein/Rind, Hackfleisch gemischt, tiefgefroren, gekocht</x:v>
      </x:c>
      <x:c r="B2213" s="11" t="n">
        <x:v>0</x:v>
      </x:c>
      <x:c r="C2213" s="9" t="str">
        <x:v>Nullwert – Herkunft beachten</x:v>
      </x:c>
      <x:c r="D2213" s="9" t="str">
        <x:v>Rezeptberechnung</x:v>
      </x:c>
      <x:c r="E2213" s="9" t="str">
        <x:v>Fleisch</x:v>
      </x:c>
      <x:c r="F2213" s="9" t="str">
        <x:v>U042232</x:v>
      </x:c>
      <x:c r="G2213" s="9" t="str">
        <x:v>BLS</x:v>
      </x:c>
      <x:c r="H2213" s="9" t="str">
        <x:v>Aus Zutaten und Zubereitung berechnet; nicht direkt gemessen.</x:v>
      </x:c>
    </x:row>
    <x:row r="2214" ht="44" customHeight="1">
      <x:c r="A2214" s="9" t="str">
        <x:v>Schwein/Rind, Hackfleisch gemischt, tiefgefroren, geschmort ohne Fett</x:v>
      </x:c>
      <x:c r="B2214" s="11" t="n">
        <x:v>0</x:v>
      </x:c>
      <x:c r="C2214" s="9" t="str">
        <x:v>Nullwert – Herkunft beachten</x:v>
      </x:c>
      <x:c r="D2214" s="9" t="str">
        <x:v>Rezeptberechnung</x:v>
      </x:c>
      <x:c r="E2214" s="9" t="str">
        <x:v>Fleisch</x:v>
      </x:c>
      <x:c r="F2214" s="9" t="str">
        <x:v>U047242</x:v>
      </x:c>
      <x:c r="G2214" s="9" t="str">
        <x:v>BLS</x:v>
      </x:c>
      <x:c r="H2214" s="9" t="str">
        <x:v>Aus Zutaten und Zubereitung berechnet; nicht direkt gemessen.</x:v>
      </x:c>
    </x:row>
    <x:row r="2215" ht="44" customHeight="1">
      <x:c r="A2215" s="9" t="str">
        <x:v>Baby-Pute Fleisch, mit Haut, gebraten ohne Fett (Pfanne)</x:v>
      </x:c>
      <x:c r="B2215" s="11" t="n">
        <x:v>0</x:v>
      </x:c>
      <x:c r="C2215" s="9" t="str">
        <x:v>Nullwert – Herkunft beachten</x:v>
      </x:c>
      <x:c r="D2215" s="9" t="str">
        <x:v>Rezeptberechnung</x:v>
      </x:c>
      <x:c r="E2215" s="9" t="str">
        <x:v>Geflügel, Wild und Innereien</x:v>
      </x:c>
      <x:c r="F2215" s="9" t="str">
        <x:v>V402182</x:v>
      </x:c>
      <x:c r="G2215" s="9" t="str">
        <x:v>BLS</x:v>
      </x:c>
      <x:c r="H2215" s="9" t="str">
        <x:v>Aus Zutaten und Zubereitung berechnet; nicht direkt gemessen.</x:v>
      </x:c>
    </x:row>
    <x:row r="2216" ht="44" customHeight="1">
      <x:c r="A2216" s="9" t="str">
        <x:v>Baby-Pute Fleisch, mit Haut, geschmort ohne Fett</x:v>
      </x:c>
      <x:c r="B2216" s="11" t="n">
        <x:v>0</x:v>
      </x:c>
      <x:c r="C2216" s="9" t="str">
        <x:v>Nullwert – Herkunft beachten</x:v>
      </x:c>
      <x:c r="D2216" s="9" t="str">
        <x:v>Rezeptberechnung</x:v>
      </x:c>
      <x:c r="E2216" s="9" t="str">
        <x:v>Geflügel, Wild und Innereien</x:v>
      </x:c>
      <x:c r="F2216" s="9" t="str">
        <x:v>V402142</x:v>
      </x:c>
      <x:c r="G2216" s="9" t="str">
        <x:v>BLS</x:v>
      </x:c>
      <x:c r="H2216" s="9" t="str">
        <x:v>Aus Zutaten und Zubereitung berechnet; nicht direkt gemessen.</x:v>
      </x:c>
    </x:row>
    <x:row r="2217" ht="44" customHeight="1">
      <x:c r="A2217" s="9" t="str">
        <x:v>Baby-Pute Fleisch, mit Haut, roh</x:v>
      </x:c>
      <x:c r="B2217" s="11" t="n">
        <x:v>0</x:v>
      </x:c>
      <x:c r="C2217" s="9" t="str">
        <x:v>Nullwert – Herkunft beachten</x:v>
      </x:c>
      <x:c r="D2217" s="9" t="str">
        <x:v>Logische Null</x:v>
      </x:c>
      <x:c r="E2217" s="9" t="str">
        <x:v>Geflügel, Wild und Innereien</x:v>
      </x:c>
      <x:c r="F2217" s="9" t="str">
        <x:v>V402100</x:v>
      </x:c>
      <x:c r="G2217" s="9" t="str">
        <x:v>BLS</x:v>
      </x:c>
      <x:c r="H2217" s="9" t="str">
        <x:v>Nullgehalt angenommen; kein analytischer Nachweis absoluter Sorbitfreiheit.</x:v>
      </x:c>
    </x:row>
    <x:row r="2218" ht="44" customHeight="1">
      <x:c r="A2218" s="9" t="str">
        <x:v>Ente Brust, mit Haut, gebraten ohne Fett (Pfanne)</x:v>
      </x:c>
      <x:c r="B2218" s="11" t="n">
        <x:v>0</x:v>
      </x:c>
      <x:c r="C2218" s="9" t="str">
        <x:v>Nullwert – Herkunft beachten</x:v>
      </x:c>
      <x:c r="D2218" s="9" t="str">
        <x:v>Rezeptberechnung</x:v>
      </x:c>
      <x:c r="E2218" s="9" t="str">
        <x:v>Geflügel, Wild und Innereien</x:v>
      </x:c>
      <x:c r="F2218" s="9" t="str">
        <x:v>V466182</x:v>
      </x:c>
      <x:c r="G2218" s="9" t="str">
        <x:v>BLS</x:v>
      </x:c>
      <x:c r="H2218" s="9" t="str">
        <x:v>Aus Zutaten und Zubereitung berechnet; nicht direkt gemessen.</x:v>
      </x:c>
    </x:row>
    <x:row r="2219" ht="44" customHeight="1">
      <x:c r="A2219" s="9" t="str">
        <x:v>Ente Brust, mit Haut, gegrillt</x:v>
      </x:c>
      <x:c r="B2219" s="11" t="n">
        <x:v>0</x:v>
      </x:c>
      <x:c r="C2219" s="9" t="str">
        <x:v>Nullwert – Herkunft beachten</x:v>
      </x:c>
      <x:c r="D2219" s="9" t="str">
        <x:v>Rezeptberechnung</x:v>
      </x:c>
      <x:c r="E2219" s="9" t="str">
        <x:v>Geflügel, Wild und Innereien</x:v>
      </x:c>
      <x:c r="F2219" s="9" t="str">
        <x:v>V466172</x:v>
      </x:c>
      <x:c r="G2219" s="9" t="str">
        <x:v>BLS</x:v>
      </x:c>
      <x:c r="H2219" s="9" t="str">
        <x:v>Aus Zutaten und Zubereitung berechnet; nicht direkt gemessen.</x:v>
      </x:c>
    </x:row>
    <x:row r="2220" ht="44" customHeight="1">
      <x:c r="A2220" s="9" t="str">
        <x:v>Ente Fleisch, mit Haut, gebraten ohne Fett (Pfanne)</x:v>
      </x:c>
      <x:c r="B2220" s="11" t="n">
        <x:v>0</x:v>
      </x:c>
      <x:c r="C2220" s="9" t="str">
        <x:v>Nullwert – Herkunft beachten</x:v>
      </x:c>
      <x:c r="D2220" s="9" t="str">
        <x:v>Rezeptberechnung</x:v>
      </x:c>
      <x:c r="E2220" s="9" t="str">
        <x:v>Geflügel, Wild und Innereien</x:v>
      </x:c>
      <x:c r="F2220" s="9" t="str">
        <x:v>V464182</x:v>
      </x:c>
      <x:c r="G2220" s="9" t="str">
        <x:v>BLS</x:v>
      </x:c>
      <x:c r="H2220" s="9" t="str">
        <x:v>Aus Zutaten und Zubereitung berechnet; nicht direkt gemessen.</x:v>
      </x:c>
    </x:row>
    <x:row r="2221" ht="44" customHeight="1">
      <x:c r="A2221" s="9" t="str">
        <x:v>Ente Fleisch, mit Haut, gegrillt</x:v>
      </x:c>
      <x:c r="B2221" s="11" t="n">
        <x:v>0</x:v>
      </x:c>
      <x:c r="C2221" s="9" t="str">
        <x:v>Nullwert – Herkunft beachten</x:v>
      </x:c>
      <x:c r="D2221" s="9" t="str">
        <x:v>Rezeptberechnung</x:v>
      </x:c>
      <x:c r="E2221" s="9" t="str">
        <x:v>Geflügel, Wild und Innereien</x:v>
      </x:c>
      <x:c r="F2221" s="9" t="str">
        <x:v>V464172</x:v>
      </x:c>
      <x:c r="G2221" s="9" t="str">
        <x:v>BLS</x:v>
      </x:c>
      <x:c r="H2221" s="9" t="str">
        <x:v>Aus Zutaten und Zubereitung berechnet; nicht direkt gemessen.</x:v>
      </x:c>
    </x:row>
    <x:row r="2222" ht="44" customHeight="1">
      <x:c r="A2222" s="9" t="str">
        <x:v>Ente Fleisch, mit Haut, gekocht</x:v>
      </x:c>
      <x:c r="B2222" s="11" t="n">
        <x:v>0</x:v>
      </x:c>
      <x:c r="C2222" s="9" t="str">
        <x:v>Nullwert – Herkunft beachten</x:v>
      </x:c>
      <x:c r="D2222" s="9" t="str">
        <x:v>Rezeptberechnung</x:v>
      </x:c>
      <x:c r="E2222" s="9" t="str">
        <x:v>Geflügel, Wild und Innereien</x:v>
      </x:c>
      <x:c r="F2222" s="9" t="str">
        <x:v>V464132</x:v>
      </x:c>
      <x:c r="G2222" s="9" t="str">
        <x:v>BLS</x:v>
      </x:c>
      <x:c r="H2222" s="9" t="str">
        <x:v>Aus Zutaten und Zubereitung berechnet; nicht direkt gemessen.</x:v>
      </x:c>
    </x:row>
    <x:row r="2223" ht="44" customHeight="1">
      <x:c r="A2223" s="9" t="str">
        <x:v>Ente Fleisch, mit Haut, geschmort ohne Fett</x:v>
      </x:c>
      <x:c r="B2223" s="11" t="n">
        <x:v>0</x:v>
      </x:c>
      <x:c r="C2223" s="9" t="str">
        <x:v>Nullwert – Herkunft beachten</x:v>
      </x:c>
      <x:c r="D2223" s="9" t="str">
        <x:v>Rezeptberechnung</x:v>
      </x:c>
      <x:c r="E2223" s="9" t="str">
        <x:v>Geflügel, Wild und Innereien</x:v>
      </x:c>
      <x:c r="F2223" s="9" t="str">
        <x:v>V464142</x:v>
      </x:c>
      <x:c r="G2223" s="9" t="str">
        <x:v>BLS</x:v>
      </x:c>
      <x:c r="H2223" s="9" t="str">
        <x:v>Aus Zutaten und Zubereitung berechnet; nicht direkt gemessen.</x:v>
      </x:c>
    </x:row>
    <x:row r="2224" ht="44" customHeight="1">
      <x:c r="A2224" s="9" t="str">
        <x:v>Ente Fleisch, mit Haut, roh</x:v>
      </x:c>
      <x:c r="B2224" s="11" t="n">
        <x:v>0</x:v>
      </x:c>
      <x:c r="C2224" s="9" t="str">
        <x:v>Nullwert – Herkunft beachten</x:v>
      </x:c>
      <x:c r="D2224" s="9" t="str">
        <x:v>Logische Null</x:v>
      </x:c>
      <x:c r="E2224" s="9" t="str">
        <x:v>Geflügel, Wild und Innereien</x:v>
      </x:c>
      <x:c r="F2224" s="9" t="str">
        <x:v>V464100</x:v>
      </x:c>
      <x:c r="G2224" s="9" t="str">
        <x:v>BLS</x:v>
      </x:c>
      <x:c r="H2224" s="9" t="str">
        <x:v>Nullgehalt angenommen; kein analytischer Nachweis absoluter Sorbitfreiheit.</x:v>
      </x:c>
    </x:row>
    <x:row r="2225" ht="44" customHeight="1">
      <x:c r="A2225" s="9" t="str">
        <x:v>Ente Fleisch, mit Haut, tiefgefroren, gebraten ohne Fett (Pfanne)</x:v>
      </x:c>
      <x:c r="B2225" s="11" t="n">
        <x:v>0</x:v>
      </x:c>
      <x:c r="C2225" s="9" t="str">
        <x:v>Nullwert – Herkunft beachten</x:v>
      </x:c>
      <x:c r="D2225" s="9" t="str">
        <x:v>Rezeptberechnung</x:v>
      </x:c>
      <x:c r="E2225" s="9" t="str">
        <x:v>Geflügel, Wild und Innereien</x:v>
      </x:c>
      <x:c r="F2225" s="9" t="str">
        <x:v>V464282</x:v>
      </x:c>
      <x:c r="G2225" s="9" t="str">
        <x:v>BLS</x:v>
      </x:c>
      <x:c r="H2225" s="9" t="str">
        <x:v>Aus Zutaten und Zubereitung berechnet; nicht direkt gemessen.</x:v>
      </x:c>
    </x:row>
    <x:row r="2226" ht="44" customHeight="1">
      <x:c r="A2226" s="9" t="str">
        <x:v>Ente Fleisch, mit Haut, tiefgefroren, gegrillt</x:v>
      </x:c>
      <x:c r="B2226" s="11" t="n">
        <x:v>0</x:v>
      </x:c>
      <x:c r="C2226" s="9" t="str">
        <x:v>Nullwert – Herkunft beachten</x:v>
      </x:c>
      <x:c r="D2226" s="9" t="str">
        <x:v>Rezeptberechnung</x:v>
      </x:c>
      <x:c r="E2226" s="9" t="str">
        <x:v>Geflügel, Wild und Innereien</x:v>
      </x:c>
      <x:c r="F2226" s="9" t="str">
        <x:v>V464272</x:v>
      </x:c>
      <x:c r="G2226" s="9" t="str">
        <x:v>BLS</x:v>
      </x:c>
      <x:c r="H2226" s="9" t="str">
        <x:v>Aus Zutaten und Zubereitung berechnet; nicht direkt gemessen.</x:v>
      </x:c>
    </x:row>
    <x:row r="2227" ht="44" customHeight="1">
      <x:c r="A2227" s="9" t="str">
        <x:v>Ente Fleisch, mit Haut, tiefgefroren, gekocht</x:v>
      </x:c>
      <x:c r="B2227" s="11" t="n">
        <x:v>0</x:v>
      </x:c>
      <x:c r="C2227" s="9" t="str">
        <x:v>Nullwert – Herkunft beachten</x:v>
      </x:c>
      <x:c r="D2227" s="9" t="str">
        <x:v>Rezeptberechnung</x:v>
      </x:c>
      <x:c r="E2227" s="9" t="str">
        <x:v>Geflügel, Wild und Innereien</x:v>
      </x:c>
      <x:c r="F2227" s="9" t="str">
        <x:v>V464232</x:v>
      </x:c>
      <x:c r="G2227" s="9" t="str">
        <x:v>BLS</x:v>
      </x:c>
      <x:c r="H2227" s="9" t="str">
        <x:v>Aus Zutaten und Zubereitung berechnet; nicht direkt gemessen.</x:v>
      </x:c>
    </x:row>
    <x:row r="2228" ht="44" customHeight="1">
      <x:c r="A2228" s="9" t="str">
        <x:v>Ente Fleisch, mit Haut, tiefgefroren, geschmort ohne Fett</x:v>
      </x:c>
      <x:c r="B2228" s="11" t="n">
        <x:v>0</x:v>
      </x:c>
      <x:c r="C2228" s="9" t="str">
        <x:v>Nullwert – Herkunft beachten</x:v>
      </x:c>
      <x:c r="D2228" s="9" t="str">
        <x:v>Rezeptberechnung</x:v>
      </x:c>
      <x:c r="E2228" s="9" t="str">
        <x:v>Geflügel, Wild und Innereien</x:v>
      </x:c>
      <x:c r="F2228" s="9" t="str">
        <x:v>V464242</x:v>
      </x:c>
      <x:c r="G2228" s="9" t="str">
        <x:v>BLS</x:v>
      </x:c>
      <x:c r="H2228" s="9" t="str">
        <x:v>Aus Zutaten und Zubereitung berechnet; nicht direkt gemessen.</x:v>
      </x:c>
    </x:row>
    <x:row r="2229" ht="44" customHeight="1">
      <x:c r="A2229" s="9" t="str">
        <x:v>Ente Fleisch, ohne Haut, gebraten ohne Fett (Pfanne)</x:v>
      </x:c>
      <x:c r="B2229" s="11" t="n">
        <x:v>0</x:v>
      </x:c>
      <x:c r="C2229" s="9" t="str">
        <x:v>Nullwert – Herkunft beachten</x:v>
      </x:c>
      <x:c r="D2229" s="9" t="str">
        <x:v>Rezeptberechnung</x:v>
      </x:c>
      <x:c r="E2229" s="9" t="str">
        <x:v>Geflügel, Wild und Innereien</x:v>
      </x:c>
      <x:c r="F2229" s="9" t="str">
        <x:v>V463182</x:v>
      </x:c>
      <x:c r="G2229" s="9" t="str">
        <x:v>BLS</x:v>
      </x:c>
      <x:c r="H2229" s="9" t="str">
        <x:v>Aus Zutaten und Zubereitung berechnet; nicht direkt gemessen.</x:v>
      </x:c>
    </x:row>
    <x:row r="2230" ht="44" customHeight="1">
      <x:c r="A2230" s="9" t="str">
        <x:v>Ente Fleisch, ohne Haut, gegrillt</x:v>
      </x:c>
      <x:c r="B2230" s="11" t="n">
        <x:v>0</x:v>
      </x:c>
      <x:c r="C2230" s="9" t="str">
        <x:v>Nullwert – Herkunft beachten</x:v>
      </x:c>
      <x:c r="D2230" s="9" t="str">
        <x:v>Rezeptberechnung</x:v>
      </x:c>
      <x:c r="E2230" s="9" t="str">
        <x:v>Geflügel, Wild und Innereien</x:v>
      </x:c>
      <x:c r="F2230" s="9" t="str">
        <x:v>V463172</x:v>
      </x:c>
      <x:c r="G2230" s="9" t="str">
        <x:v>BLS</x:v>
      </x:c>
      <x:c r="H2230" s="9" t="str">
        <x:v>Aus Zutaten und Zubereitung berechnet; nicht direkt gemessen.</x:v>
      </x:c>
    </x:row>
    <x:row r="2231" ht="44" customHeight="1">
      <x:c r="A2231" s="9" t="str">
        <x:v>Ente Fleisch, ohne Haut, gekocht</x:v>
      </x:c>
      <x:c r="B2231" s="11" t="n">
        <x:v>0</x:v>
      </x:c>
      <x:c r="C2231" s="9" t="str">
        <x:v>Nullwert – Herkunft beachten</x:v>
      </x:c>
      <x:c r="D2231" s="9" t="str">
        <x:v>Rezeptberechnung</x:v>
      </x:c>
      <x:c r="E2231" s="9" t="str">
        <x:v>Geflügel, Wild und Innereien</x:v>
      </x:c>
      <x:c r="F2231" s="9" t="str">
        <x:v>V463132</x:v>
      </x:c>
      <x:c r="G2231" s="9" t="str">
        <x:v>BLS</x:v>
      </x:c>
      <x:c r="H2231" s="9" t="str">
        <x:v>Aus Zutaten und Zubereitung berechnet; nicht direkt gemessen.</x:v>
      </x:c>
    </x:row>
    <x:row r="2232" ht="44" customHeight="1">
      <x:c r="A2232" s="9" t="str">
        <x:v>Ente Fleisch, ohne Haut, geschmort ohne Fett</x:v>
      </x:c>
      <x:c r="B2232" s="11" t="n">
        <x:v>0</x:v>
      </x:c>
      <x:c r="C2232" s="9" t="str">
        <x:v>Nullwert – Herkunft beachten</x:v>
      </x:c>
      <x:c r="D2232" s="9" t="str">
        <x:v>Rezeptberechnung</x:v>
      </x:c>
      <x:c r="E2232" s="9" t="str">
        <x:v>Geflügel, Wild und Innereien</x:v>
      </x:c>
      <x:c r="F2232" s="9" t="str">
        <x:v>V463042</x:v>
      </x:c>
      <x:c r="G2232" s="9" t="str">
        <x:v>BLS</x:v>
      </x:c>
      <x:c r="H2232" s="9" t="str">
        <x:v>Aus Zutaten und Zubereitung berechnet; nicht direkt gemessen.</x:v>
      </x:c>
    </x:row>
    <x:row r="2233" ht="44" customHeight="1">
      <x:c r="A2233" s="9" t="str">
        <x:v>Ente Fleisch, ohne Haut, roh</x:v>
      </x:c>
      <x:c r="B2233" s="11" t="n">
        <x:v>0</x:v>
      </x:c>
      <x:c r="C2233" s="9" t="str">
        <x:v>Nullwert – Herkunft beachten</x:v>
      </x:c>
      <x:c r="D2233" s="9" t="str">
        <x:v>Logische Null</x:v>
      </x:c>
      <x:c r="E2233" s="9" t="str">
        <x:v>Geflügel, Wild und Innereien</x:v>
      </x:c>
      <x:c r="F2233" s="9" t="str">
        <x:v>V463000</x:v>
      </x:c>
      <x:c r="G2233" s="9" t="str">
        <x:v>BLS</x:v>
      </x:c>
      <x:c r="H2233" s="9" t="str">
        <x:v>Nullgehalt angenommen; kein analytischer Nachweis absoluter Sorbitfreiheit.</x:v>
      </x:c>
    </x:row>
    <x:row r="2234" ht="44" customHeight="1">
      <x:c r="A2234" s="9" t="str">
        <x:v>Ente Innereien, gebraten ohne Fett (Pfanne)</x:v>
      </x:c>
      <x:c r="B2234" s="11" t="n">
        <x:v>0</x:v>
      </x:c>
      <x:c r="C2234" s="9" t="str">
        <x:v>Nullwert – Herkunft beachten</x:v>
      </x:c>
      <x:c r="D2234" s="9" t="str">
        <x:v>Rezeptberechnung</x:v>
      </x:c>
      <x:c r="E2234" s="9" t="str">
        <x:v>Geflügel, Wild und Innereien</x:v>
      </x:c>
      <x:c r="F2234" s="9" t="str">
        <x:v>V468182</x:v>
      </x:c>
      <x:c r="G2234" s="9" t="str">
        <x:v>BLS</x:v>
      </x:c>
      <x:c r="H2234" s="9" t="str">
        <x:v>Aus Zutaten und Zubereitung berechnet; nicht direkt gemessen.</x:v>
      </x:c>
    </x:row>
    <x:row r="2235" ht="44" customHeight="1">
      <x:c r="A2235" s="9" t="str">
        <x:v>Ente Innereien, geschmort ohne Fett</x:v>
      </x:c>
      <x:c r="B2235" s="11" t="n">
        <x:v>0</x:v>
      </x:c>
      <x:c r="C2235" s="9" t="str">
        <x:v>Nullwert – Herkunft beachten</x:v>
      </x:c>
      <x:c r="D2235" s="9" t="str">
        <x:v>Rezeptberechnung</x:v>
      </x:c>
      <x:c r="E2235" s="9" t="str">
        <x:v>Geflügel, Wild und Innereien</x:v>
      </x:c>
      <x:c r="F2235" s="9" t="str">
        <x:v>V468142</x:v>
      </x:c>
      <x:c r="G2235" s="9" t="str">
        <x:v>BLS</x:v>
      </x:c>
      <x:c r="H2235" s="9" t="str">
        <x:v>Aus Zutaten und Zubereitung berechnet; nicht direkt gemessen.</x:v>
      </x:c>
    </x:row>
    <x:row r="2236" ht="44" customHeight="1">
      <x:c r="A2236" s="9" t="str">
        <x:v>Ente Innereien, roh</x:v>
      </x:c>
      <x:c r="B2236" s="11" t="n">
        <x:v>0</x:v>
      </x:c>
      <x:c r="C2236" s="9" t="str">
        <x:v>Nullwert – Herkunft beachten</x:v>
      </x:c>
      <x:c r="D2236" s="9" t="str">
        <x:v>Logische Null</x:v>
      </x:c>
      <x:c r="E2236" s="9" t="str">
        <x:v>Geflügel, Wild und Innereien</x:v>
      </x:c>
      <x:c r="F2236" s="9" t="str">
        <x:v>V468100</x:v>
      </x:c>
      <x:c r="G2236" s="9" t="str">
        <x:v>BLS</x:v>
      </x:c>
      <x:c r="H2236" s="9" t="str">
        <x:v>Nullgehalt angenommen; kein analytischer Nachweis absoluter Sorbitfreiheit.</x:v>
      </x:c>
    </x:row>
    <x:row r="2237" ht="44" customHeight="1">
      <x:c r="A2237" s="9" t="str">
        <x:v>Ente Innereien, tiefgefroren, gebraten ohne Fett (Pfanne)</x:v>
      </x:c>
      <x:c r="B2237" s="11" t="n">
        <x:v>0</x:v>
      </x:c>
      <x:c r="C2237" s="9" t="str">
        <x:v>Nullwert – Herkunft beachten</x:v>
      </x:c>
      <x:c r="D2237" s="9" t="str">
        <x:v>Rezeptberechnung</x:v>
      </x:c>
      <x:c r="E2237" s="9" t="str">
        <x:v>Geflügel, Wild und Innereien</x:v>
      </x:c>
      <x:c r="F2237" s="9" t="str">
        <x:v>V468282</x:v>
      </x:c>
      <x:c r="G2237" s="9" t="str">
        <x:v>BLS</x:v>
      </x:c>
      <x:c r="H2237" s="9" t="str">
        <x:v>Aus Zutaten und Zubereitung berechnet; nicht direkt gemessen.</x:v>
      </x:c>
    </x:row>
    <x:row r="2238" ht="44" customHeight="1">
      <x:c r="A2238" s="9" t="str">
        <x:v>Ente Innereien, tiefgefroren, geschmort ohne Fett</x:v>
      </x:c>
      <x:c r="B2238" s="11" t="n">
        <x:v>0</x:v>
      </x:c>
      <x:c r="C2238" s="9" t="str">
        <x:v>Nullwert – Herkunft beachten</x:v>
      </x:c>
      <x:c r="D2238" s="9" t="str">
        <x:v>Rezeptberechnung</x:v>
      </x:c>
      <x:c r="E2238" s="9" t="str">
        <x:v>Geflügel, Wild und Innereien</x:v>
      </x:c>
      <x:c r="F2238" s="9" t="str">
        <x:v>V468242</x:v>
      </x:c>
      <x:c r="G2238" s="9" t="str">
        <x:v>BLS</x:v>
      </x:c>
      <x:c r="H2238" s="9" t="str">
        <x:v>Aus Zutaten und Zubereitung berechnet; nicht direkt gemessen.</x:v>
      </x:c>
    </x:row>
    <x:row r="2239" ht="44" customHeight="1">
      <x:c r="A2239" s="9" t="str">
        <x:v>Ente Leber, gebraten ohne Fett (Pfanne)</x:v>
      </x:c>
      <x:c r="B2239" s="11" t="n">
        <x:v>0</x:v>
      </x:c>
      <x:c r="C2239" s="9" t="str">
        <x:v>Nullwert – Herkunft beachten</x:v>
      </x:c>
      <x:c r="D2239" s="9" t="str">
        <x:v>Rezeptberechnung</x:v>
      </x:c>
      <x:c r="E2239" s="9" t="str">
        <x:v>Geflügel, Wild und Innereien</x:v>
      </x:c>
      <x:c r="F2239" s="9" t="str">
        <x:v>V635182</x:v>
      </x:c>
      <x:c r="G2239" s="9" t="str">
        <x:v>BLS</x:v>
      </x:c>
      <x:c r="H2239" s="9" t="str">
        <x:v>Aus Zutaten und Zubereitung berechnet; nicht direkt gemessen.</x:v>
      </x:c>
    </x:row>
    <x:row r="2240" ht="44" customHeight="1">
      <x:c r="A2240" s="9" t="str">
        <x:v>Ente Leber, roh</x:v>
      </x:c>
      <x:c r="B2240" s="11" t="n">
        <x:v>0</x:v>
      </x:c>
      <x:c r="C2240" s="9" t="str">
        <x:v>Nullwert – Herkunft beachten</x:v>
      </x:c>
      <x:c r="D2240" s="9" t="str">
        <x:v>Logische Null</x:v>
      </x:c>
      <x:c r="E2240" s="9" t="str">
        <x:v>Geflügel, Wild und Innereien</x:v>
      </x:c>
      <x:c r="F2240" s="9" t="str">
        <x:v>V635100</x:v>
      </x:c>
      <x:c r="G2240" s="9" t="str">
        <x:v>BLS</x:v>
      </x:c>
      <x:c r="H2240" s="9" t="str">
        <x:v>Nullgehalt angenommen; kein analytischer Nachweis absoluter Sorbitfreiheit.</x:v>
      </x:c>
    </x:row>
    <x:row r="2241" ht="44" customHeight="1">
      <x:c r="A2241" s="9" t="str">
        <x:v>Ente Leber, tiefgefroren, gebraten ohne Fett (Pfanne)</x:v>
      </x:c>
      <x:c r="B2241" s="11" t="n">
        <x:v>0</x:v>
      </x:c>
      <x:c r="C2241" s="9" t="str">
        <x:v>Nullwert – Herkunft beachten</x:v>
      </x:c>
      <x:c r="D2241" s="9" t="str">
        <x:v>Rezeptberechnung</x:v>
      </x:c>
      <x:c r="E2241" s="9" t="str">
        <x:v>Geflügel, Wild und Innereien</x:v>
      </x:c>
      <x:c r="F2241" s="9" t="str">
        <x:v>V635282</x:v>
      </x:c>
      <x:c r="G2241" s="9" t="str">
        <x:v>BLS</x:v>
      </x:c>
      <x:c r="H2241" s="9" t="str">
        <x:v>Aus Zutaten und Zubereitung berechnet; nicht direkt gemessen.</x:v>
      </x:c>
    </x:row>
    <x:row r="2242" ht="44" customHeight="1">
      <x:c r="A2242" s="9" t="str">
        <x:v>Ente Schenkel, mit Haut, gebraten ohne Fett (Pfanne)</x:v>
      </x:c>
      <x:c r="B2242" s="11" t="n">
        <x:v>0</x:v>
      </x:c>
      <x:c r="C2242" s="9" t="str">
        <x:v>Nullwert – Herkunft beachten</x:v>
      </x:c>
      <x:c r="D2242" s="9" t="str">
        <x:v>Rezeptberechnung</x:v>
      </x:c>
      <x:c r="E2242" s="9" t="str">
        <x:v>Geflügel, Wild und Innereien</x:v>
      </x:c>
      <x:c r="F2242" s="9" t="str">
        <x:v>V465182</x:v>
      </x:c>
      <x:c r="G2242" s="9" t="str">
        <x:v>BLS</x:v>
      </x:c>
      <x:c r="H2242" s="9" t="str">
        <x:v>Aus Zutaten und Zubereitung berechnet; nicht direkt gemessen.</x:v>
      </x:c>
    </x:row>
    <x:row r="2243" ht="44" customHeight="1">
      <x:c r="A2243" s="9" t="str">
        <x:v>Ente Schenkel, mit Haut, gegrillt</x:v>
      </x:c>
      <x:c r="B2243" s="11" t="n">
        <x:v>0</x:v>
      </x:c>
      <x:c r="C2243" s="9" t="str">
        <x:v>Nullwert – Herkunft beachten</x:v>
      </x:c>
      <x:c r="D2243" s="9" t="str">
        <x:v>Rezeptberechnung</x:v>
      </x:c>
      <x:c r="E2243" s="9" t="str">
        <x:v>Geflügel, Wild und Innereien</x:v>
      </x:c>
      <x:c r="F2243" s="9" t="str">
        <x:v>V465172</x:v>
      </x:c>
      <x:c r="G2243" s="9" t="str">
        <x:v>BLS</x:v>
      </x:c>
      <x:c r="H2243" s="9" t="str">
        <x:v>Aus Zutaten und Zubereitung berechnet; nicht direkt gemessen.</x:v>
      </x:c>
    </x:row>
    <x:row r="2244" ht="44" customHeight="1">
      <x:c r="A2244" s="9" t="str">
        <x:v>Ente Schenkel, mit Haut, geschmort ohne Fett</x:v>
      </x:c>
      <x:c r="B2244" s="11" t="n">
        <x:v>0</x:v>
      </x:c>
      <x:c r="C2244" s="9" t="str">
        <x:v>Nullwert – Herkunft beachten</x:v>
      </x:c>
      <x:c r="D2244" s="9" t="str">
        <x:v>Rezeptberechnung</x:v>
      </x:c>
      <x:c r="E2244" s="9" t="str">
        <x:v>Geflügel, Wild und Innereien</x:v>
      </x:c>
      <x:c r="F2244" s="9" t="str">
        <x:v>V465142</x:v>
      </x:c>
      <x:c r="G2244" s="9" t="str">
        <x:v>BLS</x:v>
      </x:c>
      <x:c r="H2244" s="9" t="str">
        <x:v>Aus Zutaten und Zubereitung berechnet; nicht direkt gemessen.</x:v>
      </x:c>
    </x:row>
    <x:row r="2245" ht="44" customHeight="1">
      <x:c r="A2245" s="9" t="str">
        <x:v>Ente Schenkel, mit Haut, roh</x:v>
      </x:c>
      <x:c r="B2245" s="11" t="n">
        <x:v>0</x:v>
      </x:c>
      <x:c r="C2245" s="9" t="str">
        <x:v>Nullwert – Herkunft beachten</x:v>
      </x:c>
      <x:c r="D2245" s="9" t="str">
        <x:v>Logische Null</x:v>
      </x:c>
      <x:c r="E2245" s="9" t="str">
        <x:v>Geflügel, Wild und Innereien</x:v>
      </x:c>
      <x:c r="F2245" s="9" t="str">
        <x:v>V465100</x:v>
      </x:c>
      <x:c r="G2245" s="9" t="str">
        <x:v>BLS</x:v>
      </x:c>
      <x:c r="H2245" s="9" t="str">
        <x:v>Nullgehalt angenommen; kein analytischer Nachweis absoluter Sorbitfreiheit.</x:v>
      </x:c>
    </x:row>
    <x:row r="2246" ht="44" customHeight="1">
      <x:c r="A2246" s="9" t="str">
        <x:v>Ente Schenkel, mit Haut, tiefgefroren, gebraten ohne Fett (Pfanne)</x:v>
      </x:c>
      <x:c r="B2246" s="11" t="n">
        <x:v>0</x:v>
      </x:c>
      <x:c r="C2246" s="9" t="str">
        <x:v>Nullwert – Herkunft beachten</x:v>
      </x:c>
      <x:c r="D2246" s="9" t="str">
        <x:v>Rezeptberechnung</x:v>
      </x:c>
      <x:c r="E2246" s="9" t="str">
        <x:v>Geflügel, Wild und Innereien</x:v>
      </x:c>
      <x:c r="F2246" s="9" t="str">
        <x:v>V465282</x:v>
      </x:c>
      <x:c r="G2246" s="9" t="str">
        <x:v>BLS</x:v>
      </x:c>
      <x:c r="H2246" s="9" t="str">
        <x:v>Aus Zutaten und Zubereitung berechnet; nicht direkt gemessen.</x:v>
      </x:c>
    </x:row>
    <x:row r="2247" ht="44" customHeight="1">
      <x:c r="A2247" s="9" t="str">
        <x:v>Ente Schenkel, mit Haut, tiefgefroren, gegrillt</x:v>
      </x:c>
      <x:c r="B2247" s="11" t="n">
        <x:v>0</x:v>
      </x:c>
      <x:c r="C2247" s="9" t="str">
        <x:v>Nullwert – Herkunft beachten</x:v>
      </x:c>
      <x:c r="D2247" s="9" t="str">
        <x:v>Rezeptberechnung</x:v>
      </x:c>
      <x:c r="E2247" s="9" t="str">
        <x:v>Geflügel, Wild und Innereien</x:v>
      </x:c>
      <x:c r="F2247" s="9" t="str">
        <x:v>V465272</x:v>
      </x:c>
      <x:c r="G2247" s="9" t="str">
        <x:v>BLS</x:v>
      </x:c>
      <x:c r="H2247" s="9" t="str">
        <x:v>Aus Zutaten und Zubereitung berechnet; nicht direkt gemessen.</x:v>
      </x:c>
    </x:row>
    <x:row r="2248" ht="44" customHeight="1">
      <x:c r="A2248" s="9" t="str">
        <x:v>Ente Schenkel, mit Haut, tiefgefroren, geschmort ohne Fett</x:v>
      </x:c>
      <x:c r="B2248" s="11" t="n">
        <x:v>0</x:v>
      </x:c>
      <x:c r="C2248" s="9" t="str">
        <x:v>Nullwert – Herkunft beachten</x:v>
      </x:c>
      <x:c r="D2248" s="9" t="str">
        <x:v>Rezeptberechnung</x:v>
      </x:c>
      <x:c r="E2248" s="9" t="str">
        <x:v>Geflügel, Wild und Innereien</x:v>
      </x:c>
      <x:c r="F2248" s="9" t="str">
        <x:v>V465242</x:v>
      </x:c>
      <x:c r="G2248" s="9" t="str">
        <x:v>BLS</x:v>
      </x:c>
      <x:c r="H2248" s="9" t="str">
        <x:v>Aus Zutaten und Zubereitung berechnet; nicht direkt gemessen.</x:v>
      </x:c>
    </x:row>
    <x:row r="2249" ht="44" customHeight="1">
      <x:c r="A2249" s="9" t="str">
        <x:v>Entenpastete gebacken</x:v>
      </x:c>
      <x:c r="B2249" s="11" t="n">
        <x:v>0</x:v>
      </x:c>
      <x:c r="C2249" s="9" t="str">
        <x:v>Nullwert – Herkunft beachten</x:v>
      </x:c>
      <x:c r="D2249" s="9" t="str">
        <x:v>Rezeptberechnung</x:v>
      </x:c>
      <x:c r="E2249" s="9" t="str">
        <x:v>Geflügel, Wild und Innereien</x:v>
      </x:c>
      <x:c r="F2249" s="9" t="str">
        <x:v>V913400</x:v>
      </x:c>
      <x:c r="G2249" s="9" t="str">
        <x:v>BLS</x:v>
      </x:c>
      <x:c r="H2249" s="9" t="str">
        <x:v>Aus Zutaten und Zubereitung berechnet; nicht direkt gemessen.</x:v>
      </x:c>
    </x:row>
    <x:row r="2250" ht="44" customHeight="1">
      <x:c r="A2250" s="9" t="str">
        <x:v>Fasan Fleisch, mit Haut, roh</x:v>
      </x:c>
      <x:c r="B2250" s="11" t="n">
        <x:v>0</x:v>
      </x:c>
      <x:c r="C2250" s="9" t="str">
        <x:v>Nullwert – Herkunft beachten</x:v>
      </x:c>
      <x:c r="D2250" s="9" t="str">
        <x:v>Logische Null</x:v>
      </x:c>
      <x:c r="E2250" s="9" t="str">
        <x:v>Geflügel, Wild und Innereien</x:v>
      </x:c>
      <x:c r="F2250" s="9" t="str">
        <x:v>V311100</x:v>
      </x:c>
      <x:c r="G2250" s="9" t="str">
        <x:v>BLS</x:v>
      </x:c>
      <x:c r="H2250" s="9" t="str">
        <x:v>Nullgehalt angenommen; kein analytischer Nachweis absoluter Sorbitfreiheit.</x:v>
      </x:c>
    </x:row>
    <x:row r="2251" ht="44" customHeight="1">
      <x:c r="A2251" s="9" t="str">
        <x:v>Gans Fleisch, mit Haut, gebraten ohne Fett (Pfanne)</x:v>
      </x:c>
      <x:c r="B2251" s="11" t="n">
        <x:v>0</x:v>
      </x:c>
      <x:c r="C2251" s="9" t="str">
        <x:v>Nullwert – Herkunft beachten</x:v>
      </x:c>
      <x:c r="D2251" s="9" t="str">
        <x:v>Rezeptberechnung</x:v>
      </x:c>
      <x:c r="E2251" s="9" t="str">
        <x:v>Geflügel, Wild und Innereien</x:v>
      </x:c>
      <x:c r="F2251" s="9" t="str">
        <x:v>V474182</x:v>
      </x:c>
      <x:c r="G2251" s="9" t="str">
        <x:v>BLS</x:v>
      </x:c>
      <x:c r="H2251" s="9" t="str">
        <x:v>Aus Zutaten und Zubereitung berechnet; nicht direkt gemessen.</x:v>
      </x:c>
    </x:row>
    <x:row r="2252" ht="44" customHeight="1">
      <x:c r="A2252" s="9" t="str">
        <x:v>Gans Fleisch, mit Haut, gegrillt</x:v>
      </x:c>
      <x:c r="B2252" s="11" t="n">
        <x:v>0</x:v>
      </x:c>
      <x:c r="C2252" s="9" t="str">
        <x:v>Nullwert – Herkunft beachten</x:v>
      </x:c>
      <x:c r="D2252" s="9" t="str">
        <x:v>Rezeptberechnung</x:v>
      </x:c>
      <x:c r="E2252" s="9" t="str">
        <x:v>Geflügel, Wild und Innereien</x:v>
      </x:c>
      <x:c r="F2252" s="9" t="str">
        <x:v>V474172</x:v>
      </x:c>
      <x:c r="G2252" s="9" t="str">
        <x:v>BLS</x:v>
      </x:c>
      <x:c r="H2252" s="9" t="str">
        <x:v>Aus Zutaten und Zubereitung berechnet; nicht direkt gemessen.</x:v>
      </x:c>
    </x:row>
    <x:row r="2253" ht="44" customHeight="1">
      <x:c r="A2253" s="9" t="str">
        <x:v>Gans Fleisch, mit Haut, gekocht</x:v>
      </x:c>
      <x:c r="B2253" s="11" t="n">
        <x:v>0</x:v>
      </x:c>
      <x:c r="C2253" s="9" t="str">
        <x:v>Nullwert – Herkunft beachten</x:v>
      </x:c>
      <x:c r="D2253" s="9" t="str">
        <x:v>Rezeptberechnung</x:v>
      </x:c>
      <x:c r="E2253" s="9" t="str">
        <x:v>Geflügel, Wild und Innereien</x:v>
      </x:c>
      <x:c r="F2253" s="9" t="str">
        <x:v>V474132</x:v>
      </x:c>
      <x:c r="G2253" s="9" t="str">
        <x:v>BLS</x:v>
      </x:c>
      <x:c r="H2253" s="9" t="str">
        <x:v>Aus Zutaten und Zubereitung berechnet; nicht direkt gemessen.</x:v>
      </x:c>
    </x:row>
    <x:row r="2254" ht="44" customHeight="1">
      <x:c r="A2254" s="9" t="str">
        <x:v>Gans Fleisch, mit Haut, roh</x:v>
      </x:c>
      <x:c r="B2254" s="11" t="n">
        <x:v>0</x:v>
      </x:c>
      <x:c r="C2254" s="9" t="str">
        <x:v>Nullwert – Herkunft beachten</x:v>
      </x:c>
      <x:c r="D2254" s="9" t="str">
        <x:v>Logische Null</x:v>
      </x:c>
      <x:c r="E2254" s="9" t="str">
        <x:v>Geflügel, Wild und Innereien</x:v>
      </x:c>
      <x:c r="F2254" s="9" t="str">
        <x:v>V474100</x:v>
      </x:c>
      <x:c r="G2254" s="9" t="str">
        <x:v>BLS</x:v>
      </x:c>
      <x:c r="H2254" s="9" t="str">
        <x:v>Nullgehalt angenommen; kein analytischer Nachweis absoluter Sorbitfreiheit.</x:v>
      </x:c>
    </x:row>
    <x:row r="2255" ht="44" customHeight="1">
      <x:c r="A2255" s="9" t="str">
        <x:v>Gans Fleisch, mit Haut, tiefgefroren, gebraten ohne Fett (Pfanne)</x:v>
      </x:c>
      <x:c r="B2255" s="11" t="n">
        <x:v>0</x:v>
      </x:c>
      <x:c r="C2255" s="9" t="str">
        <x:v>Nullwert – Herkunft beachten</x:v>
      </x:c>
      <x:c r="D2255" s="9" t="str">
        <x:v>Rezeptberechnung</x:v>
      </x:c>
      <x:c r="E2255" s="9" t="str">
        <x:v>Geflügel, Wild und Innereien</x:v>
      </x:c>
      <x:c r="F2255" s="9" t="str">
        <x:v>V474282</x:v>
      </x:c>
      <x:c r="G2255" s="9" t="str">
        <x:v>BLS</x:v>
      </x:c>
      <x:c r="H2255" s="9" t="str">
        <x:v>Aus Zutaten und Zubereitung berechnet; nicht direkt gemessen.</x:v>
      </x:c>
    </x:row>
    <x:row r="2256" ht="44" customHeight="1">
      <x:c r="A2256" s="9" t="str">
        <x:v>Gans Fleisch, mit Haut, tiefgefroren, gegrillt</x:v>
      </x:c>
      <x:c r="B2256" s="11" t="n">
        <x:v>0</x:v>
      </x:c>
      <x:c r="C2256" s="9" t="str">
        <x:v>Nullwert – Herkunft beachten</x:v>
      </x:c>
      <x:c r="D2256" s="9" t="str">
        <x:v>Rezeptberechnung</x:v>
      </x:c>
      <x:c r="E2256" s="9" t="str">
        <x:v>Geflügel, Wild und Innereien</x:v>
      </x:c>
      <x:c r="F2256" s="9" t="str">
        <x:v>V474272</x:v>
      </x:c>
      <x:c r="G2256" s="9" t="str">
        <x:v>BLS</x:v>
      </x:c>
      <x:c r="H2256" s="9" t="str">
        <x:v>Aus Zutaten und Zubereitung berechnet; nicht direkt gemessen.</x:v>
      </x:c>
    </x:row>
    <x:row r="2257" ht="44" customHeight="1">
      <x:c r="A2257" s="9" t="str">
        <x:v>Gans Fleisch, mit Haut, tiefgefroren, gekocht</x:v>
      </x:c>
      <x:c r="B2257" s="11" t="n">
        <x:v>0</x:v>
      </x:c>
      <x:c r="C2257" s="9" t="str">
        <x:v>Nullwert – Herkunft beachten</x:v>
      </x:c>
      <x:c r="D2257" s="9" t="str">
        <x:v>Rezeptberechnung</x:v>
      </x:c>
      <x:c r="E2257" s="9" t="str">
        <x:v>Geflügel, Wild und Innereien</x:v>
      </x:c>
      <x:c r="F2257" s="9" t="str">
        <x:v>V474232</x:v>
      </x:c>
      <x:c r="G2257" s="9" t="str">
        <x:v>BLS</x:v>
      </x:c>
      <x:c r="H2257" s="9" t="str">
        <x:v>Aus Zutaten und Zubereitung berechnet; nicht direkt gemessen.</x:v>
      </x:c>
    </x:row>
    <x:row r="2258" ht="44" customHeight="1">
      <x:c r="A2258" s="9" t="str">
        <x:v>Gans Fleisch, ohne Haut, gebraten ohne Fett (Pfanne)</x:v>
      </x:c>
      <x:c r="B2258" s="11" t="n">
        <x:v>0</x:v>
      </x:c>
      <x:c r="C2258" s="9" t="str">
        <x:v>Nullwert – Herkunft beachten</x:v>
      </x:c>
      <x:c r="D2258" s="9" t="str">
        <x:v>Rezeptberechnung</x:v>
      </x:c>
      <x:c r="E2258" s="9" t="str">
        <x:v>Geflügel, Wild und Innereien</x:v>
      </x:c>
      <x:c r="F2258" s="9" t="str">
        <x:v>V476182</x:v>
      </x:c>
      <x:c r="G2258" s="9" t="str">
        <x:v>BLS</x:v>
      </x:c>
      <x:c r="H2258" s="9" t="str">
        <x:v>Aus Zutaten und Zubereitung berechnet; nicht direkt gemessen.</x:v>
      </x:c>
    </x:row>
    <x:row r="2259" ht="44" customHeight="1">
      <x:c r="A2259" s="9" t="str">
        <x:v>Gans Fleisch, ohne Haut, gegrillt</x:v>
      </x:c>
      <x:c r="B2259" s="11" t="n">
        <x:v>0</x:v>
      </x:c>
      <x:c r="C2259" s="9" t="str">
        <x:v>Nullwert – Herkunft beachten</x:v>
      </x:c>
      <x:c r="D2259" s="9" t="str">
        <x:v>Rezeptberechnung</x:v>
      </x:c>
      <x:c r="E2259" s="9" t="str">
        <x:v>Geflügel, Wild und Innereien</x:v>
      </x:c>
      <x:c r="F2259" s="9" t="str">
        <x:v>V476172</x:v>
      </x:c>
      <x:c r="G2259" s="9" t="str">
        <x:v>BLS</x:v>
      </x:c>
      <x:c r="H2259" s="9" t="str">
        <x:v>Aus Zutaten und Zubereitung berechnet; nicht direkt gemessen.</x:v>
      </x:c>
    </x:row>
    <x:row r="2260" ht="44" customHeight="1">
      <x:c r="A2260" s="9" t="str">
        <x:v>Gans Fleisch, ohne Haut, gekocht</x:v>
      </x:c>
      <x:c r="B2260" s="11" t="n">
        <x:v>0</x:v>
      </x:c>
      <x:c r="C2260" s="9" t="str">
        <x:v>Nullwert – Herkunft beachten</x:v>
      </x:c>
      <x:c r="D2260" s="9" t="str">
        <x:v>Rezeptberechnung</x:v>
      </x:c>
      <x:c r="E2260" s="9" t="str">
        <x:v>Geflügel, Wild und Innereien</x:v>
      </x:c>
      <x:c r="F2260" s="9" t="str">
        <x:v>V476132</x:v>
      </x:c>
      <x:c r="G2260" s="9" t="str">
        <x:v>BLS</x:v>
      </x:c>
      <x:c r="H2260" s="9" t="str">
        <x:v>Aus Zutaten und Zubereitung berechnet; nicht direkt gemessen.</x:v>
      </x:c>
    </x:row>
    <x:row r="2261" ht="44" customHeight="1">
      <x:c r="A2261" s="9" t="str">
        <x:v>Gans Fleisch, ohne Haut, roh</x:v>
      </x:c>
      <x:c r="B2261" s="11" t="n">
        <x:v>0</x:v>
      </x:c>
      <x:c r="C2261" s="9" t="str">
        <x:v>Nullwert – Herkunft beachten</x:v>
      </x:c>
      <x:c r="D2261" s="9" t="str">
        <x:v>Logische Null</x:v>
      </x:c>
      <x:c r="E2261" s="9" t="str">
        <x:v>Geflügel, Wild und Innereien</x:v>
      </x:c>
      <x:c r="F2261" s="9" t="str">
        <x:v>V471100</x:v>
      </x:c>
      <x:c r="G2261" s="9" t="str">
        <x:v>BLS</x:v>
      </x:c>
      <x:c r="H2261" s="9" t="str">
        <x:v>Nullgehalt angenommen; kein analytischer Nachweis absoluter Sorbitfreiheit.</x:v>
      </x:c>
    </x:row>
    <x:row r="2262" ht="44" customHeight="1">
      <x:c r="A2262" s="9" t="str">
        <x:v>Gans Innereien, gebraten ohne Fett (Pfanne)</x:v>
      </x:c>
      <x:c r="B2262" s="11" t="n">
        <x:v>0</x:v>
      </x:c>
      <x:c r="C2262" s="9" t="str">
        <x:v>Nullwert – Herkunft beachten</x:v>
      </x:c>
      <x:c r="D2262" s="9" t="str">
        <x:v>Rezeptberechnung</x:v>
      </x:c>
      <x:c r="E2262" s="9" t="str">
        <x:v>Geflügel, Wild und Innereien</x:v>
      </x:c>
      <x:c r="F2262" s="9" t="str">
        <x:v>V478182</x:v>
      </x:c>
      <x:c r="G2262" s="9" t="str">
        <x:v>BLS</x:v>
      </x:c>
      <x:c r="H2262" s="9" t="str">
        <x:v>Aus Zutaten und Zubereitung berechnet; nicht direkt gemessen.</x:v>
      </x:c>
    </x:row>
    <x:row r="2263" ht="44" customHeight="1">
      <x:c r="A2263" s="9" t="str">
        <x:v>Gans Innereien, geschmort ohne Fett</x:v>
      </x:c>
      <x:c r="B2263" s="11" t="n">
        <x:v>0</x:v>
      </x:c>
      <x:c r="C2263" s="9" t="str">
        <x:v>Nullwert – Herkunft beachten</x:v>
      </x:c>
      <x:c r="D2263" s="9" t="str">
        <x:v>Rezeptberechnung</x:v>
      </x:c>
      <x:c r="E2263" s="9" t="str">
        <x:v>Geflügel, Wild und Innereien</x:v>
      </x:c>
      <x:c r="F2263" s="9" t="str">
        <x:v>V478142</x:v>
      </x:c>
      <x:c r="G2263" s="9" t="str">
        <x:v>BLS</x:v>
      </x:c>
      <x:c r="H2263" s="9" t="str">
        <x:v>Aus Zutaten und Zubereitung berechnet; nicht direkt gemessen.</x:v>
      </x:c>
    </x:row>
    <x:row r="2264" ht="44" customHeight="1">
      <x:c r="A2264" s="9" t="str">
        <x:v>Gans Innereien, roh</x:v>
      </x:c>
      <x:c r="B2264" s="11" t="n">
        <x:v>0</x:v>
      </x:c>
      <x:c r="C2264" s="9" t="str">
        <x:v>Nullwert – Herkunft beachten</x:v>
      </x:c>
      <x:c r="D2264" s="9" t="str">
        <x:v>Logische Null</x:v>
      </x:c>
      <x:c r="E2264" s="9" t="str">
        <x:v>Geflügel, Wild und Innereien</x:v>
      </x:c>
      <x:c r="F2264" s="9" t="str">
        <x:v>V478100</x:v>
      </x:c>
      <x:c r="G2264" s="9" t="str">
        <x:v>BLS</x:v>
      </x:c>
      <x:c r="H2264" s="9" t="str">
        <x:v>Nullgehalt angenommen; kein analytischer Nachweis absoluter Sorbitfreiheit.</x:v>
      </x:c>
    </x:row>
    <x:row r="2265" ht="44" customHeight="1">
      <x:c r="A2265" s="9" t="str">
        <x:v>Gans Innereien, tiefgefroren, gebraten ohne Fett (Pfanne)</x:v>
      </x:c>
      <x:c r="B2265" s="11" t="n">
        <x:v>0</x:v>
      </x:c>
      <x:c r="C2265" s="9" t="str">
        <x:v>Nullwert – Herkunft beachten</x:v>
      </x:c>
      <x:c r="D2265" s="9" t="str">
        <x:v>Rezeptberechnung</x:v>
      </x:c>
      <x:c r="E2265" s="9" t="str">
        <x:v>Geflügel, Wild und Innereien</x:v>
      </x:c>
      <x:c r="F2265" s="9" t="str">
        <x:v>V478282</x:v>
      </x:c>
      <x:c r="G2265" s="9" t="str">
        <x:v>BLS</x:v>
      </x:c>
      <x:c r="H2265" s="9" t="str">
        <x:v>Aus Zutaten und Zubereitung berechnet; nicht direkt gemessen.</x:v>
      </x:c>
    </x:row>
    <x:row r="2266" ht="44" customHeight="1">
      <x:c r="A2266" s="9" t="str">
        <x:v>Gans Innereien, tiefgefroren, geschmort ohne Fett</x:v>
      </x:c>
      <x:c r="B2266" s="11" t="n">
        <x:v>0</x:v>
      </x:c>
      <x:c r="C2266" s="9" t="str">
        <x:v>Nullwert – Herkunft beachten</x:v>
      </x:c>
      <x:c r="D2266" s="9" t="str">
        <x:v>Rezeptberechnung</x:v>
      </x:c>
      <x:c r="E2266" s="9" t="str">
        <x:v>Geflügel, Wild und Innereien</x:v>
      </x:c>
      <x:c r="F2266" s="9" t="str">
        <x:v>V478242</x:v>
      </x:c>
      <x:c r="G2266" s="9" t="str">
        <x:v>BLS</x:v>
      </x:c>
      <x:c r="H2266" s="9" t="str">
        <x:v>Aus Zutaten und Zubereitung berechnet; nicht direkt gemessen.</x:v>
      </x:c>
    </x:row>
    <x:row r="2267" ht="44" customHeight="1">
      <x:c r="A2267" s="9" t="str">
        <x:v>Gans Leber, gebraten ohne Fett (Pfanne)</x:v>
      </x:c>
      <x:c r="B2267" s="11" t="n">
        <x:v>0</x:v>
      </x:c>
      <x:c r="C2267" s="9" t="str">
        <x:v>Nullwert – Herkunft beachten</x:v>
      </x:c>
      <x:c r="D2267" s="9" t="str">
        <x:v>Rezeptberechnung</x:v>
      </x:c>
      <x:c r="E2267" s="9" t="str">
        <x:v>Geflügel, Wild und Innereien</x:v>
      </x:c>
      <x:c r="F2267" s="9" t="str">
        <x:v>V636182</x:v>
      </x:c>
      <x:c r="G2267" s="9" t="str">
        <x:v>BLS</x:v>
      </x:c>
      <x:c r="H2267" s="9" t="str">
        <x:v>Aus Zutaten und Zubereitung berechnet; nicht direkt gemessen.</x:v>
      </x:c>
    </x:row>
    <x:row r="2268" ht="44" customHeight="1">
      <x:c r="A2268" s="9" t="str">
        <x:v>Gans Leber, roh</x:v>
      </x:c>
      <x:c r="B2268" s="11" t="n">
        <x:v>0</x:v>
      </x:c>
      <x:c r="C2268" s="9" t="str">
        <x:v>Nullwert – Herkunft beachten</x:v>
      </x:c>
      <x:c r="D2268" s="9" t="str">
        <x:v>Logische Null</x:v>
      </x:c>
      <x:c r="E2268" s="9" t="str">
        <x:v>Geflügel, Wild und Innereien</x:v>
      </x:c>
      <x:c r="F2268" s="9" t="str">
        <x:v>V636100</x:v>
      </x:c>
      <x:c r="G2268" s="9" t="str">
        <x:v>BLS</x:v>
      </x:c>
      <x:c r="H2268" s="9" t="str">
        <x:v>Nullgehalt angenommen; kein analytischer Nachweis absoluter Sorbitfreiheit.</x:v>
      </x:c>
    </x:row>
    <x:row r="2269" ht="44" customHeight="1">
      <x:c r="A2269" s="9" t="str">
        <x:v>Gans Schenkel tiefgefroren, gebraten ohne Fett (Pfanne)</x:v>
      </x:c>
      <x:c r="B2269" s="11" t="n">
        <x:v>0</x:v>
      </x:c>
      <x:c r="C2269" s="9" t="str">
        <x:v>Nullwert – Herkunft beachten</x:v>
      </x:c>
      <x:c r="D2269" s="9" t="str">
        <x:v>Rezeptberechnung</x:v>
      </x:c>
      <x:c r="E2269" s="9" t="str">
        <x:v>Geflügel, Wild und Innereien</x:v>
      </x:c>
      <x:c r="F2269" s="9" t="str">
        <x:v>V475282</x:v>
      </x:c>
      <x:c r="G2269" s="9" t="str">
        <x:v>BLS</x:v>
      </x:c>
      <x:c r="H2269" s="9" t="str">
        <x:v>Aus Zutaten und Zubereitung berechnet; nicht direkt gemessen.</x:v>
      </x:c>
    </x:row>
    <x:row r="2270" ht="44" customHeight="1">
      <x:c r="A2270" s="9" t="str">
        <x:v>Gans Schenkel tiefgefroren, geschmort ohne Fett</x:v>
      </x:c>
      <x:c r="B2270" s="11" t="n">
        <x:v>0</x:v>
      </x:c>
      <x:c r="C2270" s="9" t="str">
        <x:v>Nullwert – Herkunft beachten</x:v>
      </x:c>
      <x:c r="D2270" s="9" t="str">
        <x:v>Rezeptberechnung</x:v>
      </x:c>
      <x:c r="E2270" s="9" t="str">
        <x:v>Geflügel, Wild und Innereien</x:v>
      </x:c>
      <x:c r="F2270" s="9" t="str">
        <x:v>V475242</x:v>
      </x:c>
      <x:c r="G2270" s="9" t="str">
        <x:v>BLS</x:v>
      </x:c>
      <x:c r="H2270" s="9" t="str">
        <x:v>Aus Zutaten und Zubereitung berechnet; nicht direkt gemessen.</x:v>
      </x:c>
    </x:row>
    <x:row r="2271" ht="44" customHeight="1">
      <x:c r="A2271" s="9" t="str">
        <x:v>Gans Schenkel, mit Haut, gebraten ohne Fett (Pfanne)</x:v>
      </x:c>
      <x:c r="B2271" s="11" t="n">
        <x:v>0</x:v>
      </x:c>
      <x:c r="C2271" s="9" t="str">
        <x:v>Nullwert – Herkunft beachten</x:v>
      </x:c>
      <x:c r="D2271" s="9" t="str">
        <x:v>Rezeptberechnung</x:v>
      </x:c>
      <x:c r="E2271" s="9" t="str">
        <x:v>Geflügel, Wild und Innereien</x:v>
      </x:c>
      <x:c r="F2271" s="9" t="str">
        <x:v>V475182</x:v>
      </x:c>
      <x:c r="G2271" s="9" t="str">
        <x:v>BLS</x:v>
      </x:c>
      <x:c r="H2271" s="9" t="str">
        <x:v>Aus Zutaten und Zubereitung berechnet; nicht direkt gemessen.</x:v>
      </x:c>
    </x:row>
    <x:row r="2272" ht="44" customHeight="1">
      <x:c r="A2272" s="9" t="str">
        <x:v>Gans Schenkel, mit Haut, geschmort ohne Fett</x:v>
      </x:c>
      <x:c r="B2272" s="11" t="n">
        <x:v>0</x:v>
      </x:c>
      <x:c r="C2272" s="9" t="str">
        <x:v>Nullwert – Herkunft beachten</x:v>
      </x:c>
      <x:c r="D2272" s="9" t="str">
        <x:v>Rezeptberechnung</x:v>
      </x:c>
      <x:c r="E2272" s="9" t="str">
        <x:v>Geflügel, Wild und Innereien</x:v>
      </x:c>
      <x:c r="F2272" s="9" t="str">
        <x:v>V475142</x:v>
      </x:c>
      <x:c r="G2272" s="9" t="str">
        <x:v>BLS</x:v>
      </x:c>
      <x:c r="H2272" s="9" t="str">
        <x:v>Aus Zutaten und Zubereitung berechnet; nicht direkt gemessen.</x:v>
      </x:c>
    </x:row>
    <x:row r="2273" ht="44" customHeight="1">
      <x:c r="A2273" s="9" t="str">
        <x:v>Gans Schenkel, mit Haut, roh</x:v>
      </x:c>
      <x:c r="B2273" s="11" t="n">
        <x:v>0</x:v>
      </x:c>
      <x:c r="C2273" s="9" t="str">
        <x:v>Nullwert – Herkunft beachten</x:v>
      </x:c>
      <x:c r="D2273" s="9" t="str">
        <x:v>Logische Null</x:v>
      </x:c>
      <x:c r="E2273" s="9" t="str">
        <x:v>Geflügel, Wild und Innereien</x:v>
      </x:c>
      <x:c r="F2273" s="9" t="str">
        <x:v>V475100</x:v>
      </x:c>
      <x:c r="G2273" s="9" t="str">
        <x:v>BLS</x:v>
      </x:c>
      <x:c r="H2273" s="9" t="str">
        <x:v>Nullgehalt angenommen; kein analytischer Nachweis absoluter Sorbitfreiheit.</x:v>
      </x:c>
    </x:row>
    <x:row r="2274" ht="44" customHeight="1">
      <x:c r="A2274" s="9" t="str">
        <x:v>Geflügel Dönerfleisch, gegrillt</x:v>
      </x:c>
      <x:c r="B2274" s="11" t="n">
        <x:v>0</x:v>
      </x:c>
      <x:c r="C2274" s="9" t="str">
        <x:v>Nullwert – Herkunft beachten</x:v>
      </x:c>
      <x:c r="D2274" s="9" t="str">
        <x:v>Rezeptberechnung</x:v>
      </x:c>
      <x:c r="E2274" s="9" t="str">
        <x:v>Geflügel, Wild und Innereien</x:v>
      </x:c>
      <x:c r="F2274" s="9" t="str">
        <x:v>V422072</x:v>
      </x:c>
      <x:c r="G2274" s="9" t="str">
        <x:v>BLS</x:v>
      </x:c>
      <x:c r="H2274" s="9" t="str">
        <x:v>Aus Zutaten und Zubereitung berechnet; nicht direkt gemessen.</x:v>
      </x:c>
    </x:row>
    <x:row r="2275" ht="44" customHeight="1">
      <x:c r="A2275" s="9" t="str">
        <x:v>Geflügel Frikadelle, gebraten ohne Fett (Pfanne)</x:v>
      </x:c>
      <x:c r="B2275" s="11" t="n">
        <x:v>0</x:v>
      </x:c>
      <x:c r="C2275" s="9" t="str">
        <x:v>Nullwert – Herkunft beachten</x:v>
      </x:c>
      <x:c r="D2275" s="9" t="str">
        <x:v>Rezeptberechnung</x:v>
      </x:c>
      <x:c r="E2275" s="9" t="str">
        <x:v>Geflügel, Wild und Innereien</x:v>
      </x:c>
      <x:c r="F2275" s="9" t="str">
        <x:v>V990182</x:v>
      </x:c>
      <x:c r="G2275" s="9" t="str">
        <x:v>BLS</x:v>
      </x:c>
      <x:c r="H2275" s="9" t="str">
        <x:v>Aus Zutaten und Zubereitung berechnet; nicht direkt gemessen.</x:v>
      </x:c>
    </x:row>
    <x:row r="2276" ht="44" customHeight="1">
      <x:c r="A2276" s="9" t="str">
        <x:v>Geflügel Frikadelle, roh</x:v>
      </x:c>
      <x:c r="B2276" s="11" t="n">
        <x:v>0</x:v>
      </x:c>
      <x:c r="C2276" s="9" t="str">
        <x:v>Nullwert – Herkunft beachten</x:v>
      </x:c>
      <x:c r="D2276" s="9" t="str">
        <x:v>Rezeptberechnung</x:v>
      </x:c>
      <x:c r="E2276" s="9" t="str">
        <x:v>Geflügel, Wild und Innereien</x:v>
      </x:c>
      <x:c r="F2276" s="9" t="str">
        <x:v>V990100</x:v>
      </x:c>
      <x:c r="G2276" s="9" t="str">
        <x:v>BLS</x:v>
      </x:c>
      <x:c r="H2276" s="9" t="str">
        <x:v>Aus Zutaten und Zubereitung berechnet; nicht direkt gemessen.</x:v>
      </x:c>
    </x:row>
    <x:row r="2277" ht="44" customHeight="1">
      <x:c r="A2277" s="9" t="str">
        <x:v>Gänseleberpastete getrüffelt, in der Kruste gebacken</x:v>
      </x:c>
      <x:c r="B2277" s="11" t="n">
        <x:v>0</x:v>
      </x:c>
      <x:c r="C2277" s="9" t="str">
        <x:v>Nullwert – Herkunft beachten</x:v>
      </x:c>
      <x:c r="D2277" s="9" t="str">
        <x:v>Rezeptberechnung</x:v>
      </x:c>
      <x:c r="E2277" s="9" t="str">
        <x:v>Geflügel, Wild und Innereien</x:v>
      </x:c>
      <x:c r="F2277" s="9" t="str">
        <x:v>V913500</x:v>
      </x:c>
      <x:c r="G2277" s="9" t="str">
        <x:v>BLS</x:v>
      </x:c>
      <x:c r="H2277" s="9" t="str">
        <x:v>Aus Zutaten und Zubereitung berechnet; nicht direkt gemessen.</x:v>
      </x:c>
    </x:row>
    <x:row r="2278" ht="44" customHeight="1">
      <x:c r="A2278" s="9" t="str">
        <x:v>Hammel Herz, gebraten ohne Fett (Pfanne)</x:v>
      </x:c>
      <x:c r="B2278" s="11" t="n">
        <x:v>0</x:v>
      </x:c>
      <x:c r="C2278" s="9" t="str">
        <x:v>Nullwert – Herkunft beachten</x:v>
      </x:c>
      <x:c r="D2278" s="9" t="str">
        <x:v>Rezeptberechnung</x:v>
      </x:c>
      <x:c r="E2278" s="9" t="str">
        <x:v>Geflügel, Wild und Innereien</x:v>
      </x:c>
      <x:c r="F2278" s="9" t="str">
        <x:v>V516182</x:v>
      </x:c>
      <x:c r="G2278" s="9" t="str">
        <x:v>BLS</x:v>
      </x:c>
      <x:c r="H2278" s="9" t="str">
        <x:v>Aus Zutaten und Zubereitung berechnet; nicht direkt gemessen.</x:v>
      </x:c>
    </x:row>
    <x:row r="2279" ht="44" customHeight="1">
      <x:c r="A2279" s="9" t="str">
        <x:v>Hammel Herz, geschmort ohne Fett</x:v>
      </x:c>
      <x:c r="B2279" s="11" t="n">
        <x:v>0</x:v>
      </x:c>
      <x:c r="C2279" s="9" t="str">
        <x:v>Nullwert – Herkunft beachten</x:v>
      </x:c>
      <x:c r="D2279" s="9" t="str">
        <x:v>Rezeptberechnung</x:v>
      </x:c>
      <x:c r="E2279" s="9" t="str">
        <x:v>Geflügel, Wild und Innereien</x:v>
      </x:c>
      <x:c r="F2279" s="9" t="str">
        <x:v>V516142</x:v>
      </x:c>
      <x:c r="G2279" s="9" t="str">
        <x:v>BLS</x:v>
      </x:c>
      <x:c r="H2279" s="9" t="str">
        <x:v>Aus Zutaten und Zubereitung berechnet; nicht direkt gemessen.</x:v>
      </x:c>
    </x:row>
    <x:row r="2280" ht="44" customHeight="1">
      <x:c r="A2280" s="9" t="str">
        <x:v>Hammel Herz, roh</x:v>
      </x:c>
      <x:c r="B2280" s="11" t="n">
        <x:v>0</x:v>
      </x:c>
      <x:c r="C2280" s="9" t="str">
        <x:v>Nullwert – Herkunft beachten</x:v>
      </x:c>
      <x:c r="D2280" s="9" t="str">
        <x:v>Logische Null</x:v>
      </x:c>
      <x:c r="E2280" s="9" t="str">
        <x:v>Geflügel, Wild und Innereien</x:v>
      </x:c>
      <x:c r="F2280" s="9" t="str">
        <x:v>V516100</x:v>
      </x:c>
      <x:c r="G2280" s="9" t="str">
        <x:v>BLS</x:v>
      </x:c>
      <x:c r="H2280" s="9" t="str">
        <x:v>Nullgehalt angenommen; kein analytischer Nachweis absoluter Sorbitfreiheit.</x:v>
      </x:c>
    </x:row>
    <x:row r="2281" ht="44" customHeight="1">
      <x:c r="A2281" s="9" t="str">
        <x:v>Hammel Hirn, gekocht</x:v>
      </x:c>
      <x:c r="B2281" s="11" t="n">
        <x:v>0</x:v>
      </x:c>
      <x:c r="C2281" s="9" t="str">
        <x:v>Nullwert – Herkunft beachten</x:v>
      </x:c>
      <x:c r="D2281" s="9" t="str">
        <x:v>Rezeptberechnung</x:v>
      </x:c>
      <x:c r="E2281" s="9" t="str">
        <x:v>Geflügel, Wild und Innereien</x:v>
      </x:c>
      <x:c r="F2281" s="9" t="str">
        <x:v>V526132</x:v>
      </x:c>
      <x:c r="G2281" s="9" t="str">
        <x:v>BLS</x:v>
      </x:c>
      <x:c r="H2281" s="9" t="str">
        <x:v>Aus Zutaten und Zubereitung berechnet; nicht direkt gemessen.</x:v>
      </x:c>
    </x:row>
    <x:row r="2282" ht="44" customHeight="1">
      <x:c r="A2282" s="9" t="str">
        <x:v>Hammel Hirn, roh</x:v>
      </x:c>
      <x:c r="B2282" s="11" t="n">
        <x:v>0</x:v>
      </x:c>
      <x:c r="C2282" s="9" t="str">
        <x:v>Nullwert – Herkunft beachten</x:v>
      </x:c>
      <x:c r="D2282" s="9" t="str">
        <x:v>Logische Null</x:v>
      </x:c>
      <x:c r="E2282" s="9" t="str">
        <x:v>Geflügel, Wild und Innereien</x:v>
      </x:c>
      <x:c r="F2282" s="9" t="str">
        <x:v>V526100</x:v>
      </x:c>
      <x:c r="G2282" s="9" t="str">
        <x:v>BLS</x:v>
      </x:c>
      <x:c r="H2282" s="9" t="str">
        <x:v>Nullgehalt angenommen; kein analytischer Nachweis absoluter Sorbitfreiheit.</x:v>
      </x:c>
    </x:row>
    <x:row r="2283" ht="44" customHeight="1">
      <x:c r="A2283" s="9" t="str">
        <x:v>Hammel Leber, gebraten ohne Fett (Pfanne)</x:v>
      </x:c>
      <x:c r="B2283" s="11" t="n">
        <x:v>0</x:v>
      </x:c>
      <x:c r="C2283" s="9" t="str">
        <x:v>Nullwert – Herkunft beachten</x:v>
      </x:c>
      <x:c r="D2283" s="9" t="str">
        <x:v>Rezeptberechnung</x:v>
      </x:c>
      <x:c r="E2283" s="9" t="str">
        <x:v>Geflügel, Wild und Innereien</x:v>
      </x:c>
      <x:c r="F2283" s="9" t="str">
        <x:v>V536182</x:v>
      </x:c>
      <x:c r="G2283" s="9" t="str">
        <x:v>BLS</x:v>
      </x:c>
      <x:c r="H2283" s="9" t="str">
        <x:v>Aus Zutaten und Zubereitung berechnet; nicht direkt gemessen.</x:v>
      </x:c>
    </x:row>
    <x:row r="2284" ht="44" customHeight="1">
      <x:c r="A2284" s="9" t="str">
        <x:v>Hammel Leber, roh</x:v>
      </x:c>
      <x:c r="B2284" s="11" t="n">
        <x:v>0</x:v>
      </x:c>
      <x:c r="C2284" s="9" t="str">
        <x:v>Nullwert – Herkunft beachten</x:v>
      </x:c>
      <x:c r="D2284" s="9" t="str">
        <x:v>Logische Null</x:v>
      </x:c>
      <x:c r="E2284" s="9" t="str">
        <x:v>Geflügel, Wild und Innereien</x:v>
      </x:c>
      <x:c r="F2284" s="9" t="str">
        <x:v>V536100</x:v>
      </x:c>
      <x:c r="G2284" s="9" t="str">
        <x:v>BLS</x:v>
      </x:c>
      <x:c r="H2284" s="9" t="str">
        <x:v>Nullgehalt angenommen; kein analytischer Nachweis absoluter Sorbitfreiheit.</x:v>
      </x:c>
    </x:row>
    <x:row r="2285" ht="44" customHeight="1">
      <x:c r="A2285" s="9" t="str">
        <x:v>Hammel Lunge, gekocht</x:v>
      </x:c>
      <x:c r="B2285" s="11" t="n">
        <x:v>0</x:v>
      </x:c>
      <x:c r="C2285" s="9" t="str">
        <x:v>Nullwert – Herkunft beachten</x:v>
      </x:c>
      <x:c r="D2285" s="9" t="str">
        <x:v>Rezeptberechnung</x:v>
      </x:c>
      <x:c r="E2285" s="9" t="str">
        <x:v>Geflügel, Wild und Innereien</x:v>
      </x:c>
      <x:c r="F2285" s="9" t="str">
        <x:v>V546132</x:v>
      </x:c>
      <x:c r="G2285" s="9" t="str">
        <x:v>BLS</x:v>
      </x:c>
      <x:c r="H2285" s="9" t="str">
        <x:v>Aus Zutaten und Zubereitung berechnet; nicht direkt gemessen.</x:v>
      </x:c>
    </x:row>
    <x:row r="2286" ht="44" customHeight="1">
      <x:c r="A2286" s="9" t="str">
        <x:v>Hammel Lunge, roh</x:v>
      </x:c>
      <x:c r="B2286" s="11" t="n">
        <x:v>0</x:v>
      </x:c>
      <x:c r="C2286" s="9" t="str">
        <x:v>Nullwert – Herkunft beachten</x:v>
      </x:c>
      <x:c r="D2286" s="9" t="str">
        <x:v>Logische Null</x:v>
      </x:c>
      <x:c r="E2286" s="9" t="str">
        <x:v>Geflügel, Wild und Innereien</x:v>
      </x:c>
      <x:c r="F2286" s="9" t="str">
        <x:v>V546100</x:v>
      </x:c>
      <x:c r="G2286" s="9" t="str">
        <x:v>BLS</x:v>
      </x:c>
      <x:c r="H2286" s="9" t="str">
        <x:v>Nullgehalt angenommen; kein analytischer Nachweis absoluter Sorbitfreiheit.</x:v>
      </x:c>
    </x:row>
    <x:row r="2287" ht="44" customHeight="1">
      <x:c r="A2287" s="9" t="str">
        <x:v>Hammel Milz, roh</x:v>
      </x:c>
      <x:c r="B2287" s="11" t="n">
        <x:v>0</x:v>
      </x:c>
      <x:c r="C2287" s="9" t="str">
        <x:v>Nullwert – Herkunft beachten</x:v>
      </x:c>
      <x:c r="D2287" s="9" t="str">
        <x:v>Logische Null</x:v>
      </x:c>
      <x:c r="E2287" s="9" t="str">
        <x:v>Geflügel, Wild und Innereien</x:v>
      </x:c>
      <x:c r="F2287" s="9" t="str">
        <x:v>V566100</x:v>
      </x:c>
      <x:c r="G2287" s="9" t="str">
        <x:v>BLS</x:v>
      </x:c>
      <x:c r="H2287" s="9" t="str">
        <x:v>Nullgehalt angenommen; kein analytischer Nachweis absoluter Sorbitfreiheit.</x:v>
      </x:c>
    </x:row>
    <x:row r="2288" ht="44" customHeight="1">
      <x:c r="A2288" s="9" t="str">
        <x:v>Hammel Niere, geschmort ohne Fett</x:v>
      </x:c>
      <x:c r="B2288" s="11" t="n">
        <x:v>0</x:v>
      </x:c>
      <x:c r="C2288" s="9" t="str">
        <x:v>Nullwert – Herkunft beachten</x:v>
      </x:c>
      <x:c r="D2288" s="9" t="str">
        <x:v>Rezeptberechnung</x:v>
      </x:c>
      <x:c r="E2288" s="9" t="str">
        <x:v>Geflügel, Wild und Innereien</x:v>
      </x:c>
      <x:c r="F2288" s="9" t="str">
        <x:v>V576142</x:v>
      </x:c>
      <x:c r="G2288" s="9" t="str">
        <x:v>BLS</x:v>
      </x:c>
      <x:c r="H2288" s="9" t="str">
        <x:v>Aus Zutaten und Zubereitung berechnet; nicht direkt gemessen.</x:v>
      </x:c>
    </x:row>
    <x:row r="2289" ht="44" customHeight="1">
      <x:c r="A2289" s="9" t="str">
        <x:v>Hammel Niere, roh</x:v>
      </x:c>
      <x:c r="B2289" s="11" t="n">
        <x:v>0</x:v>
      </x:c>
      <x:c r="C2289" s="9" t="str">
        <x:v>Nullwert – Herkunft beachten</x:v>
      </x:c>
      <x:c r="D2289" s="9" t="str">
        <x:v>Logische Null</x:v>
      </x:c>
      <x:c r="E2289" s="9" t="str">
        <x:v>Geflügel, Wild und Innereien</x:v>
      </x:c>
      <x:c r="F2289" s="9" t="str">
        <x:v>V576100</x:v>
      </x:c>
      <x:c r="G2289" s="9" t="str">
        <x:v>BLS</x:v>
      </x:c>
      <x:c r="H2289" s="9" t="str">
        <x:v>Nullgehalt angenommen; kein analytischer Nachweis absoluter Sorbitfreiheit.</x:v>
      </x:c>
    </x:row>
    <x:row r="2290" ht="44" customHeight="1">
      <x:c r="A2290" s="9" t="str">
        <x:v>Hammel Zunge, gekocht</x:v>
      </x:c>
      <x:c r="B2290" s="11" t="n">
        <x:v>0</x:v>
      </x:c>
      <x:c r="C2290" s="9" t="str">
        <x:v>Nullwert – Herkunft beachten</x:v>
      </x:c>
      <x:c r="D2290" s="9" t="str">
        <x:v>Rezeptberechnung</x:v>
      </x:c>
      <x:c r="E2290" s="9" t="str">
        <x:v>Geflügel, Wild und Innereien</x:v>
      </x:c>
      <x:c r="F2290" s="9" t="str">
        <x:v>V596132</x:v>
      </x:c>
      <x:c r="G2290" s="9" t="str">
        <x:v>BLS</x:v>
      </x:c>
      <x:c r="H2290" s="9" t="str">
        <x:v>Aus Zutaten und Zubereitung berechnet; nicht direkt gemessen.</x:v>
      </x:c>
    </x:row>
    <x:row r="2291" ht="44" customHeight="1">
      <x:c r="A2291" s="9" t="str">
        <x:v>Hammel Zunge, roh</x:v>
      </x:c>
      <x:c r="B2291" s="11" t="n">
        <x:v>0</x:v>
      </x:c>
      <x:c r="C2291" s="9" t="str">
        <x:v>Nullwert – Herkunft beachten</x:v>
      </x:c>
      <x:c r="D2291" s="9" t="str">
        <x:v>Logische Null</x:v>
      </x:c>
      <x:c r="E2291" s="9" t="str">
        <x:v>Geflügel, Wild und Innereien</x:v>
      </x:c>
      <x:c r="F2291" s="9" t="str">
        <x:v>V596100</x:v>
      </x:c>
      <x:c r="G2291" s="9" t="str">
        <x:v>BLS</x:v>
      </x:c>
      <x:c r="H2291" s="9" t="str">
        <x:v>Nullgehalt angenommen; kein analytischer Nachweis absoluter Sorbitfreiheit.</x:v>
      </x:c>
    </x:row>
    <x:row r="2292" ht="44" customHeight="1">
      <x:c r="A2292" s="9" t="str">
        <x:v>Hase Fleisch, geschmort ohne Fett</x:v>
      </x:c>
      <x:c r="B2292" s="11" t="n">
        <x:v>0</x:v>
      </x:c>
      <x:c r="C2292" s="9" t="str">
        <x:v>Nullwert – Herkunft beachten</x:v>
      </x:c>
      <x:c r="D2292" s="9" t="str">
        <x:v>Rezeptberechnung</x:v>
      </x:c>
      <x:c r="E2292" s="9" t="str">
        <x:v>Geflügel, Wild und Innereien</x:v>
      </x:c>
      <x:c r="F2292" s="9" t="str">
        <x:v>V232142</x:v>
      </x:c>
      <x:c r="G2292" s="9" t="str">
        <x:v>BLS</x:v>
      </x:c>
      <x:c r="H2292" s="9" t="str">
        <x:v>Aus Zutaten und Zubereitung berechnet; nicht direkt gemessen.</x:v>
      </x:c>
    </x:row>
    <x:row r="2293" ht="44" customHeight="1">
      <x:c r="A2293" s="9" t="str">
        <x:v>Hase Fleisch, roh</x:v>
      </x:c>
      <x:c r="B2293" s="11" t="n">
        <x:v>0</x:v>
      </x:c>
      <x:c r="C2293" s="9" t="str">
        <x:v>Nullwert – Herkunft beachten</x:v>
      </x:c>
      <x:c r="D2293" s="9" t="str">
        <x:v>Logische Null</x:v>
      </x:c>
      <x:c r="E2293" s="9" t="str">
        <x:v>Geflügel, Wild und Innereien</x:v>
      </x:c>
      <x:c r="F2293" s="9" t="str">
        <x:v>V232100</x:v>
      </x:c>
      <x:c r="G2293" s="9" t="str">
        <x:v>BLS</x:v>
      </x:c>
      <x:c r="H2293" s="9" t="str">
        <x:v>Nullgehalt angenommen; kein analytischer Nachweis absoluter Sorbitfreiheit.</x:v>
      </x:c>
    </x:row>
    <x:row r="2294" ht="44" customHeight="1">
      <x:c r="A2294" s="9" t="str">
        <x:v>Hase Fleisch, tiefgefroren, geschmort ohne Fett</x:v>
      </x:c>
      <x:c r="B2294" s="11" t="n">
        <x:v>0</x:v>
      </x:c>
      <x:c r="C2294" s="9" t="str">
        <x:v>Nullwert – Herkunft beachten</x:v>
      </x:c>
      <x:c r="D2294" s="9" t="str">
        <x:v>Rezeptberechnung</x:v>
      </x:c>
      <x:c r="E2294" s="9" t="str">
        <x:v>Geflügel, Wild und Innereien</x:v>
      </x:c>
      <x:c r="F2294" s="9" t="str">
        <x:v>V232242</x:v>
      </x:c>
      <x:c r="G2294" s="9" t="str">
        <x:v>BLS</x:v>
      </x:c>
      <x:c r="H2294" s="9" t="str">
        <x:v>Aus Zutaten und Zubereitung berechnet; nicht direkt gemessen.</x:v>
      </x:c>
    </x:row>
    <x:row r="2295" ht="44" customHeight="1">
      <x:c r="A2295" s="9" t="str">
        <x:v>Hirsch Fleisch, gebraten ohne Fett (Pfanne)</x:v>
      </x:c>
      <x:c r="B2295" s="11" t="n">
        <x:v>0</x:v>
      </x:c>
      <x:c r="C2295" s="9" t="str">
        <x:v>Nullwert – Herkunft beachten</x:v>
      </x:c>
      <x:c r="D2295" s="9" t="str">
        <x:v>Rezeptberechnung</x:v>
      </x:c>
      <x:c r="E2295" s="9" t="str">
        <x:v>Geflügel, Wild und Innereien</x:v>
      </x:c>
      <x:c r="F2295" s="9" t="str">
        <x:v>V212182</x:v>
      </x:c>
      <x:c r="G2295" s="9" t="str">
        <x:v>BLS</x:v>
      </x:c>
      <x:c r="H2295" s="9" t="str">
        <x:v>Aus Zutaten und Zubereitung berechnet; nicht direkt gemessen.</x:v>
      </x:c>
    </x:row>
    <x:row r="2296" ht="44" customHeight="1">
      <x:c r="A2296" s="9" t="str">
        <x:v>Hirsch Fleisch, gekocht</x:v>
      </x:c>
      <x:c r="B2296" s="11" t="n">
        <x:v>0</x:v>
      </x:c>
      <x:c r="C2296" s="9" t="str">
        <x:v>Nullwert – Herkunft beachten</x:v>
      </x:c>
      <x:c r="D2296" s="9" t="str">
        <x:v>Rezeptberechnung</x:v>
      </x:c>
      <x:c r="E2296" s="9" t="str">
        <x:v>Geflügel, Wild und Innereien</x:v>
      </x:c>
      <x:c r="F2296" s="9" t="str">
        <x:v>V212132</x:v>
      </x:c>
      <x:c r="G2296" s="9" t="str">
        <x:v>BLS</x:v>
      </x:c>
      <x:c r="H2296" s="9" t="str">
        <x:v>Aus Zutaten und Zubereitung berechnet; nicht direkt gemessen.</x:v>
      </x:c>
    </x:row>
    <x:row r="2297" ht="44" customHeight="1">
      <x:c r="A2297" s="9" t="str">
        <x:v>Hirsch Fleisch, geschmort ohne Fett</x:v>
      </x:c>
      <x:c r="B2297" s="11" t="n">
        <x:v>0</x:v>
      </x:c>
      <x:c r="C2297" s="9" t="str">
        <x:v>Nullwert – Herkunft beachten</x:v>
      </x:c>
      <x:c r="D2297" s="9" t="str">
        <x:v>Rezeptberechnung</x:v>
      </x:c>
      <x:c r="E2297" s="9" t="str">
        <x:v>Geflügel, Wild und Innereien</x:v>
      </x:c>
      <x:c r="F2297" s="9" t="str">
        <x:v>V212142</x:v>
      </x:c>
      <x:c r="G2297" s="9" t="str">
        <x:v>BLS</x:v>
      </x:c>
      <x:c r="H2297" s="9" t="str">
        <x:v>Aus Zutaten und Zubereitung berechnet; nicht direkt gemessen.</x:v>
      </x:c>
    </x:row>
    <x:row r="2298" ht="44" customHeight="1">
      <x:c r="A2298" s="9" t="str">
        <x:v>Hirsch Fleisch, roh</x:v>
      </x:c>
      <x:c r="B2298" s="11" t="n">
        <x:v>0</x:v>
      </x:c>
      <x:c r="C2298" s="9" t="str">
        <x:v>Nullwert – Herkunft beachten</x:v>
      </x:c>
      <x:c r="D2298" s="9" t="str">
        <x:v>Logische Null</x:v>
      </x:c>
      <x:c r="E2298" s="9" t="str">
        <x:v>Geflügel, Wild und Innereien</x:v>
      </x:c>
      <x:c r="F2298" s="9" t="str">
        <x:v>V212100</x:v>
      </x:c>
      <x:c r="G2298" s="9" t="str">
        <x:v>BLS</x:v>
      </x:c>
      <x:c r="H2298" s="9" t="str">
        <x:v>Nullgehalt angenommen; kein analytischer Nachweis absoluter Sorbitfreiheit.</x:v>
      </x:c>
    </x:row>
    <x:row r="2299" ht="44" customHeight="1">
      <x:c r="A2299" s="9" t="str">
        <x:v>Hirsch Rücken, geschmort ohne Fett</x:v>
      </x:c>
      <x:c r="B2299" s="11" t="n">
        <x:v>0</x:v>
      </x:c>
      <x:c r="C2299" s="9" t="str">
        <x:v>Nullwert – Herkunft beachten</x:v>
      </x:c>
      <x:c r="D2299" s="9" t="str">
        <x:v>Rezeptberechnung</x:v>
      </x:c>
      <x:c r="E2299" s="9" t="str">
        <x:v>Geflügel, Wild und Innereien</x:v>
      </x:c>
      <x:c r="F2299" s="9" t="str">
        <x:v>V217142</x:v>
      </x:c>
      <x:c r="G2299" s="9" t="str">
        <x:v>BLS</x:v>
      </x:c>
      <x:c r="H2299" s="9" t="str">
        <x:v>Aus Zutaten und Zubereitung berechnet; nicht direkt gemessen.</x:v>
      </x:c>
    </x:row>
    <x:row r="2300" ht="44" customHeight="1">
      <x:c r="A2300" s="9" t="str">
        <x:v>Hirsch Rücken, roh</x:v>
      </x:c>
      <x:c r="B2300" s="11" t="n">
        <x:v>0</x:v>
      </x:c>
      <x:c r="C2300" s="9" t="str">
        <x:v>Nullwert – Herkunft beachten</x:v>
      </x:c>
      <x:c r="D2300" s="9" t="str">
        <x:v>Logische Null</x:v>
      </x:c>
      <x:c r="E2300" s="9" t="str">
        <x:v>Geflügel, Wild und Innereien</x:v>
      </x:c>
      <x:c r="F2300" s="9" t="str">
        <x:v>V217100</x:v>
      </x:c>
      <x:c r="G2300" s="9" t="str">
        <x:v>BLS</x:v>
      </x:c>
      <x:c r="H2300" s="9" t="str">
        <x:v>Nullgehalt angenommen; kein analytischer Nachweis absoluter Sorbitfreiheit.</x:v>
      </x:c>
    </x:row>
    <x:row r="2301" ht="44" customHeight="1">
      <x:c r="A2301" s="9" t="str">
        <x:v>Hirsch Rücken, tiefgefroren, geschmort ohne Fett</x:v>
      </x:c>
      <x:c r="B2301" s="11" t="n">
        <x:v>0</x:v>
      </x:c>
      <x:c r="C2301" s="9" t="str">
        <x:v>Nullwert – Herkunft beachten</x:v>
      </x:c>
      <x:c r="D2301" s="9" t="str">
        <x:v>Rezeptberechnung</x:v>
      </x:c>
      <x:c r="E2301" s="9" t="str">
        <x:v>Geflügel, Wild und Innereien</x:v>
      </x:c>
      <x:c r="F2301" s="9" t="str">
        <x:v>V217242</x:v>
      </x:c>
      <x:c r="G2301" s="9" t="str">
        <x:v>BLS</x:v>
      </x:c>
      <x:c r="H2301" s="9" t="str">
        <x:v>Aus Zutaten und Zubereitung berechnet; nicht direkt gemessen.</x:v>
      </x:c>
    </x:row>
    <x:row r="2302" ht="44" customHeight="1">
      <x:c r="A2302" s="9" t="str">
        <x:v>Hähnchen Brust, ohne Haut, gebraten ohne Fett (Pfanne)</x:v>
      </x:c>
      <x:c r="B2302" s="11" t="n">
        <x:v>0</x:v>
      </x:c>
      <x:c r="C2302" s="9" t="str">
        <x:v>Nullwert – Herkunft beachten</x:v>
      </x:c>
      <x:c r="D2302" s="9" t="str">
        <x:v>Rezeptberechnung</x:v>
      </x:c>
      <x:c r="E2302" s="9" t="str">
        <x:v>Geflügel, Wild und Innereien</x:v>
      </x:c>
      <x:c r="F2302" s="9" t="str">
        <x:v>V4A6182</x:v>
      </x:c>
      <x:c r="G2302" s="9" t="str">
        <x:v>BLS</x:v>
      </x:c>
      <x:c r="H2302" s="9" t="str">
        <x:v>Aus Zutaten und Zubereitung berechnet; nicht direkt gemessen.</x:v>
      </x:c>
    </x:row>
    <x:row r="2303" ht="44" customHeight="1">
      <x:c r="A2303" s="9" t="str">
        <x:v>Hähnchen Brust, ohne Haut, gegrillt</x:v>
      </x:c>
      <x:c r="B2303" s="11" t="n">
        <x:v>0</x:v>
      </x:c>
      <x:c r="C2303" s="9" t="str">
        <x:v>Nullwert – Herkunft beachten</x:v>
      </x:c>
      <x:c r="D2303" s="9" t="str">
        <x:v>Rezeptberechnung</x:v>
      </x:c>
      <x:c r="E2303" s="9" t="str">
        <x:v>Geflügel, Wild und Innereien</x:v>
      </x:c>
      <x:c r="F2303" s="9" t="str">
        <x:v>V4A6172</x:v>
      </x:c>
      <x:c r="G2303" s="9" t="str">
        <x:v>BLS</x:v>
      </x:c>
      <x:c r="H2303" s="9" t="str">
        <x:v>Aus Zutaten und Zubereitung berechnet; nicht direkt gemessen.</x:v>
      </x:c>
    </x:row>
    <x:row r="2304" ht="44" customHeight="1">
      <x:c r="A2304" s="9" t="str">
        <x:v>Hähnchen Brust, ohne Haut, geschmort ohne Fett</x:v>
      </x:c>
      <x:c r="B2304" s="11" t="n">
        <x:v>0</x:v>
      </x:c>
      <x:c r="C2304" s="9" t="str">
        <x:v>Nullwert – Herkunft beachten</x:v>
      </x:c>
      <x:c r="D2304" s="9" t="str">
        <x:v>Rezeptberechnung</x:v>
      </x:c>
      <x:c r="E2304" s="9" t="str">
        <x:v>Geflügel, Wild und Innereien</x:v>
      </x:c>
      <x:c r="F2304" s="9" t="str">
        <x:v>V4A6142</x:v>
      </x:c>
      <x:c r="G2304" s="9" t="str">
        <x:v>BLS</x:v>
      </x:c>
      <x:c r="H2304" s="9" t="str">
        <x:v>Aus Zutaten und Zubereitung berechnet; nicht direkt gemessen.</x:v>
      </x:c>
    </x:row>
    <x:row r="2305" ht="44" customHeight="1">
      <x:c r="A2305" s="9" t="str">
        <x:v>Hähnchen Brust, ohne Haut, roh</x:v>
      </x:c>
      <x:c r="B2305" s="11" t="n">
        <x:v>0</x:v>
      </x:c>
      <x:c r="C2305" s="9" t="str">
        <x:v>Nullwert – Herkunft beachten</x:v>
      </x:c>
      <x:c r="D2305" s="9" t="str">
        <x:v>Logische Null</x:v>
      </x:c>
      <x:c r="E2305" s="9" t="str">
        <x:v>Geflügel, Wild und Innereien</x:v>
      </x:c>
      <x:c r="F2305" s="9" t="str">
        <x:v>V4A6100</x:v>
      </x:c>
      <x:c r="G2305" s="9" t="str">
        <x:v>BLS</x:v>
      </x:c>
      <x:c r="H2305" s="9" t="str">
        <x:v>Nullgehalt angenommen; kein analytischer Nachweis absoluter Sorbitfreiheit.</x:v>
      </x:c>
    </x:row>
    <x:row r="2306" ht="44" customHeight="1">
      <x:c r="A2306" s="9" t="str">
        <x:v>Hähnchen Brustfilet, gebraten ohne Fett (Pfanne)</x:v>
      </x:c>
      <x:c r="B2306" s="11" t="n">
        <x:v>0</x:v>
      </x:c>
      <x:c r="C2306" s="9" t="str">
        <x:v>Nullwert – Herkunft beachten</x:v>
      </x:c>
      <x:c r="D2306" s="9" t="str">
        <x:v>Rezeptberechnung</x:v>
      </x:c>
      <x:c r="E2306" s="9" t="str">
        <x:v>Geflügel, Wild und Innereien</x:v>
      </x:c>
      <x:c r="F2306" s="9" t="str">
        <x:v>V416182</x:v>
      </x:c>
      <x:c r="G2306" s="9" t="str">
        <x:v>BLS</x:v>
      </x:c>
      <x:c r="H2306" s="9" t="str">
        <x:v>Aus Zutaten und Zubereitung berechnet; nicht direkt gemessen.</x:v>
      </x:c>
    </x:row>
    <x:row r="2307" ht="44" customHeight="1">
      <x:c r="A2307" s="9" t="str">
        <x:v>Hähnchen Brustfilet, gegrillt</x:v>
      </x:c>
      <x:c r="B2307" s="11" t="n">
        <x:v>0</x:v>
      </x:c>
      <x:c r="C2307" s="9" t="str">
        <x:v>Nullwert – Herkunft beachten</x:v>
      </x:c>
      <x:c r="D2307" s="9" t="str">
        <x:v>Rezeptberechnung</x:v>
      </x:c>
      <x:c r="E2307" s="9" t="str">
        <x:v>Geflügel, Wild und Innereien</x:v>
      </x:c>
      <x:c r="F2307" s="9" t="str">
        <x:v>V416172</x:v>
      </x:c>
      <x:c r="G2307" s="9" t="str">
        <x:v>BLS</x:v>
      </x:c>
      <x:c r="H2307" s="9" t="str">
        <x:v>Aus Zutaten und Zubereitung berechnet; nicht direkt gemessen.</x:v>
      </x:c>
    </x:row>
    <x:row r="2308" ht="44" customHeight="1">
      <x:c r="A2308" s="9" t="str">
        <x:v>Hähnchen Brustfilet, gekocht</x:v>
      </x:c>
      <x:c r="B2308" s="11" t="n">
        <x:v>0</x:v>
      </x:c>
      <x:c r="C2308" s="9" t="str">
        <x:v>Nullwert – Herkunft beachten</x:v>
      </x:c>
      <x:c r="D2308" s="9" t="str">
        <x:v>Rezeptberechnung</x:v>
      </x:c>
      <x:c r="E2308" s="9" t="str">
        <x:v>Geflügel, Wild und Innereien</x:v>
      </x:c>
      <x:c r="F2308" s="9" t="str">
        <x:v>V416132</x:v>
      </x:c>
      <x:c r="G2308" s="9" t="str">
        <x:v>BLS</x:v>
      </x:c>
      <x:c r="H2308" s="9" t="str">
        <x:v>Aus Zutaten und Zubereitung berechnet; nicht direkt gemessen.</x:v>
      </x:c>
    </x:row>
    <x:row r="2309" ht="44" customHeight="1">
      <x:c r="A2309" s="9" t="str">
        <x:v>Hähnchen Brustfilet, geschmort ohne Fett</x:v>
      </x:c>
      <x:c r="B2309" s="11" t="n">
        <x:v>0</x:v>
      </x:c>
      <x:c r="C2309" s="9" t="str">
        <x:v>Nullwert – Herkunft beachten</x:v>
      </x:c>
      <x:c r="D2309" s="9" t="str">
        <x:v>Rezeptberechnung</x:v>
      </x:c>
      <x:c r="E2309" s="9" t="str">
        <x:v>Geflügel, Wild und Innereien</x:v>
      </x:c>
      <x:c r="F2309" s="9" t="str">
        <x:v>V416142</x:v>
      </x:c>
      <x:c r="G2309" s="9" t="str">
        <x:v>BLS</x:v>
      </x:c>
      <x:c r="H2309" s="9" t="str">
        <x:v>Aus Zutaten und Zubereitung berechnet; nicht direkt gemessen.</x:v>
      </x:c>
    </x:row>
    <x:row r="2310" ht="44" customHeight="1">
      <x:c r="A2310" s="9" t="str">
        <x:v>Hähnchen Brustfilet, roh</x:v>
      </x:c>
      <x:c r="B2310" s="11" t="n">
        <x:v>0</x:v>
      </x:c>
      <x:c r="C2310" s="9" t="str">
        <x:v>Nullwert – Herkunft beachten</x:v>
      </x:c>
      <x:c r="D2310" s="9" t="str">
        <x:v>Logische Null</x:v>
      </x:c>
      <x:c r="E2310" s="9" t="str">
        <x:v>Geflügel, Wild und Innereien</x:v>
      </x:c>
      <x:c r="F2310" s="9" t="str">
        <x:v>V416100</x:v>
      </x:c>
      <x:c r="G2310" s="9" t="str">
        <x:v>BLS</x:v>
      </x:c>
      <x:c r="H2310" s="9" t="str">
        <x:v>Nullgehalt angenommen; kein analytischer Nachweis absoluter Sorbitfreiheit.</x:v>
      </x:c>
    </x:row>
    <x:row r="2311" ht="44" customHeight="1">
      <x:c r="A2311" s="9" t="str">
        <x:v>Hähnchen Brustfilet, tiefgefroren, gebraten ohne Fett (Pfanne)</x:v>
      </x:c>
      <x:c r="B2311" s="11" t="n">
        <x:v>0</x:v>
      </x:c>
      <x:c r="C2311" s="9" t="str">
        <x:v>Nullwert – Herkunft beachten</x:v>
      </x:c>
      <x:c r="D2311" s="9" t="str">
        <x:v>Rezeptberechnung</x:v>
      </x:c>
      <x:c r="E2311" s="9" t="str">
        <x:v>Geflügel, Wild und Innereien</x:v>
      </x:c>
      <x:c r="F2311" s="9" t="str">
        <x:v>V416282</x:v>
      </x:c>
      <x:c r="G2311" s="9" t="str">
        <x:v>BLS</x:v>
      </x:c>
      <x:c r="H2311" s="9" t="str">
        <x:v>Aus Zutaten und Zubereitung berechnet; nicht direkt gemessen.</x:v>
      </x:c>
    </x:row>
    <x:row r="2312" ht="44" customHeight="1">
      <x:c r="A2312" s="9" t="str">
        <x:v>Hähnchen Brustfilet, tiefgefroren, gegrillt</x:v>
      </x:c>
      <x:c r="B2312" s="11" t="n">
        <x:v>0</x:v>
      </x:c>
      <x:c r="C2312" s="9" t="str">
        <x:v>Nullwert – Herkunft beachten</x:v>
      </x:c>
      <x:c r="D2312" s="9" t="str">
        <x:v>Rezeptberechnung</x:v>
      </x:c>
      <x:c r="E2312" s="9" t="str">
        <x:v>Geflügel, Wild und Innereien</x:v>
      </x:c>
      <x:c r="F2312" s="9" t="str">
        <x:v>V416272</x:v>
      </x:c>
      <x:c r="G2312" s="9" t="str">
        <x:v>BLS</x:v>
      </x:c>
      <x:c r="H2312" s="9" t="str">
        <x:v>Aus Zutaten und Zubereitung berechnet; nicht direkt gemessen.</x:v>
      </x:c>
    </x:row>
    <x:row r="2313" ht="44" customHeight="1">
      <x:c r="A2313" s="9" t="str">
        <x:v>Hähnchen Brustfilet, tiefgefroren, geschmort ohne Fett</x:v>
      </x:c>
      <x:c r="B2313" s="11" t="n">
        <x:v>0</x:v>
      </x:c>
      <x:c r="C2313" s="9" t="str">
        <x:v>Nullwert – Herkunft beachten</x:v>
      </x:c>
      <x:c r="D2313" s="9" t="str">
        <x:v>Rezeptberechnung</x:v>
      </x:c>
      <x:c r="E2313" s="9" t="str">
        <x:v>Geflügel, Wild und Innereien</x:v>
      </x:c>
      <x:c r="F2313" s="9" t="str">
        <x:v>V416242</x:v>
      </x:c>
      <x:c r="G2313" s="9" t="str">
        <x:v>BLS</x:v>
      </x:c>
      <x:c r="H2313" s="9" t="str">
        <x:v>Aus Zutaten und Zubereitung berechnet; nicht direkt gemessen.</x:v>
      </x:c>
    </x:row>
    <x:row r="2314" ht="44" customHeight="1">
      <x:c r="A2314" s="9" t="str">
        <x:v>Hähnchen Fleisch, ohne Haut, gebraten ohne Fett (Pfanne)</x:v>
      </x:c>
      <x:c r="B2314" s="11" t="n">
        <x:v>0</x:v>
      </x:c>
      <x:c r="C2314" s="9" t="str">
        <x:v>Nullwert – Herkunft beachten</x:v>
      </x:c>
      <x:c r="D2314" s="9" t="str">
        <x:v>Rezeptberechnung</x:v>
      </x:c>
      <x:c r="E2314" s="9" t="str">
        <x:v>Geflügel, Wild und Innereien</x:v>
      </x:c>
      <x:c r="F2314" s="9" t="str">
        <x:v>V413182</x:v>
      </x:c>
      <x:c r="G2314" s="9" t="str">
        <x:v>BLS</x:v>
      </x:c>
      <x:c r="H2314" s="9" t="str">
        <x:v>Aus Zutaten und Zubereitung berechnet; nicht direkt gemessen.</x:v>
      </x:c>
    </x:row>
    <x:row r="2315" ht="44" customHeight="1">
      <x:c r="A2315" s="9" t="str">
        <x:v>Hähnchen Fleisch, ohne Haut, gegrillt</x:v>
      </x:c>
      <x:c r="B2315" s="11" t="n">
        <x:v>0</x:v>
      </x:c>
      <x:c r="C2315" s="9" t="str">
        <x:v>Nullwert – Herkunft beachten</x:v>
      </x:c>
      <x:c r="D2315" s="9" t="str">
        <x:v>Rezeptberechnung</x:v>
      </x:c>
      <x:c r="E2315" s="9" t="str">
        <x:v>Geflügel, Wild und Innereien</x:v>
      </x:c>
      <x:c r="F2315" s="9" t="str">
        <x:v>V413172</x:v>
      </x:c>
      <x:c r="G2315" s="9" t="str">
        <x:v>BLS</x:v>
      </x:c>
      <x:c r="H2315" s="9" t="str">
        <x:v>Aus Zutaten und Zubereitung berechnet; nicht direkt gemessen.</x:v>
      </x:c>
    </x:row>
    <x:row r="2316" ht="44" customHeight="1">
      <x:c r="A2316" s="9" t="str">
        <x:v>Hähnchen Fleisch, ohne Haut, gekocht</x:v>
      </x:c>
      <x:c r="B2316" s="11" t="n">
        <x:v>0</x:v>
      </x:c>
      <x:c r="C2316" s="9" t="str">
        <x:v>Nullwert – Herkunft beachten</x:v>
      </x:c>
      <x:c r="D2316" s="9" t="str">
        <x:v>Rezeptberechnung</x:v>
      </x:c>
      <x:c r="E2316" s="9" t="str">
        <x:v>Geflügel, Wild und Innereien</x:v>
      </x:c>
      <x:c r="F2316" s="9" t="str">
        <x:v>V413132</x:v>
      </x:c>
      <x:c r="G2316" s="9" t="str">
        <x:v>BLS</x:v>
      </x:c>
      <x:c r="H2316" s="9" t="str">
        <x:v>Aus Zutaten und Zubereitung berechnet; nicht direkt gemessen.</x:v>
      </x:c>
    </x:row>
    <x:row r="2317" ht="44" customHeight="1">
      <x:c r="A2317" s="9" t="str">
        <x:v>Hähnchen Fleisch, ohne Haut, geschmort ohne Fett</x:v>
      </x:c>
      <x:c r="B2317" s="11" t="n">
        <x:v>0</x:v>
      </x:c>
      <x:c r="C2317" s="9" t="str">
        <x:v>Nullwert – Herkunft beachten</x:v>
      </x:c>
      <x:c r="D2317" s="9" t="str">
        <x:v>Rezeptberechnung</x:v>
      </x:c>
      <x:c r="E2317" s="9" t="str">
        <x:v>Geflügel, Wild und Innereien</x:v>
      </x:c>
      <x:c r="F2317" s="9" t="str">
        <x:v>V413142</x:v>
      </x:c>
      <x:c r="G2317" s="9" t="str">
        <x:v>BLS</x:v>
      </x:c>
      <x:c r="H2317" s="9" t="str">
        <x:v>Aus Zutaten und Zubereitung berechnet; nicht direkt gemessen.</x:v>
      </x:c>
    </x:row>
    <x:row r="2318" ht="44" customHeight="1">
      <x:c r="A2318" s="9" t="str">
        <x:v>Hähnchen Fleisch, ohne Haut, roh</x:v>
      </x:c>
      <x:c r="B2318" s="11" t="n">
        <x:v>0</x:v>
      </x:c>
      <x:c r="C2318" s="9" t="str">
        <x:v>Nullwert – Herkunft beachten</x:v>
      </x:c>
      <x:c r="D2318" s="9" t="str">
        <x:v>Logische Null</x:v>
      </x:c>
      <x:c r="E2318" s="9" t="str">
        <x:v>Geflügel, Wild und Innereien</x:v>
      </x:c>
      <x:c r="F2318" s="9" t="str">
        <x:v>V413000</x:v>
      </x:c>
      <x:c r="G2318" s="9" t="str">
        <x:v>BLS</x:v>
      </x:c>
      <x:c r="H2318" s="9" t="str">
        <x:v>Nullgehalt angenommen; kein analytischer Nachweis absoluter Sorbitfreiheit.</x:v>
      </x:c>
    </x:row>
    <x:row r="2319" ht="44" customHeight="1">
      <x:c r="A2319" s="9" t="str">
        <x:v>Hähnchen Fleisch, ohne Haut, tiefgefroren, gebraten ohne Fett (Pfanne)</x:v>
      </x:c>
      <x:c r="B2319" s="11" t="n">
        <x:v>0</x:v>
      </x:c>
      <x:c r="C2319" s="9" t="str">
        <x:v>Nullwert – Herkunft beachten</x:v>
      </x:c>
      <x:c r="D2319" s="9" t="str">
        <x:v>Rezeptberechnung</x:v>
      </x:c>
      <x:c r="E2319" s="9" t="str">
        <x:v>Geflügel, Wild und Innereien</x:v>
      </x:c>
      <x:c r="F2319" s="9" t="str">
        <x:v>V413282</x:v>
      </x:c>
      <x:c r="G2319" s="9" t="str">
        <x:v>BLS</x:v>
      </x:c>
      <x:c r="H2319" s="9" t="str">
        <x:v>Aus Zutaten und Zubereitung berechnet; nicht direkt gemessen.</x:v>
      </x:c>
    </x:row>
    <x:row r="2320" ht="44" customHeight="1">
      <x:c r="A2320" s="9" t="str">
        <x:v>Hähnchen Fleisch, ohne Haut, tiefgefroren, gegrillt</x:v>
      </x:c>
      <x:c r="B2320" s="11" t="n">
        <x:v>0</x:v>
      </x:c>
      <x:c r="C2320" s="9" t="str">
        <x:v>Nullwert – Herkunft beachten</x:v>
      </x:c>
      <x:c r="D2320" s="9" t="str">
        <x:v>Rezeptberechnung</x:v>
      </x:c>
      <x:c r="E2320" s="9" t="str">
        <x:v>Geflügel, Wild und Innereien</x:v>
      </x:c>
      <x:c r="F2320" s="9" t="str">
        <x:v>V413272</x:v>
      </x:c>
      <x:c r="G2320" s="9" t="str">
        <x:v>BLS</x:v>
      </x:c>
      <x:c r="H2320" s="9" t="str">
        <x:v>Aus Zutaten und Zubereitung berechnet; nicht direkt gemessen.</x:v>
      </x:c>
    </x:row>
    <x:row r="2321" ht="44" customHeight="1">
      <x:c r="A2321" s="9" t="str">
        <x:v>Hähnchen Fleisch, ohne Haut, tiefgefroren, gekocht</x:v>
      </x:c>
      <x:c r="B2321" s="11" t="n">
        <x:v>0</x:v>
      </x:c>
      <x:c r="C2321" s="9" t="str">
        <x:v>Nullwert – Herkunft beachten</x:v>
      </x:c>
      <x:c r="D2321" s="9" t="str">
        <x:v>Rezeptberechnung</x:v>
      </x:c>
      <x:c r="E2321" s="9" t="str">
        <x:v>Geflügel, Wild und Innereien</x:v>
      </x:c>
      <x:c r="F2321" s="9" t="str">
        <x:v>V413232</x:v>
      </x:c>
      <x:c r="G2321" s="9" t="str">
        <x:v>BLS</x:v>
      </x:c>
      <x:c r="H2321" s="9" t="str">
        <x:v>Aus Zutaten und Zubereitung berechnet; nicht direkt gemessen.</x:v>
      </x:c>
    </x:row>
    <x:row r="2322" ht="44" customHeight="1">
      <x:c r="A2322" s="9" t="str">
        <x:v>Hähnchen Fleisch, ohne Haut, tiefgefroren, geschmort ohne Fett</x:v>
      </x:c>
      <x:c r="B2322" s="11" t="n">
        <x:v>0</x:v>
      </x:c>
      <x:c r="C2322" s="9" t="str">
        <x:v>Nullwert – Herkunft beachten</x:v>
      </x:c>
      <x:c r="D2322" s="9" t="str">
        <x:v>Rezeptberechnung</x:v>
      </x:c>
      <x:c r="E2322" s="9" t="str">
        <x:v>Geflügel, Wild und Innereien</x:v>
      </x:c>
      <x:c r="F2322" s="9" t="str">
        <x:v>V413242</x:v>
      </x:c>
      <x:c r="G2322" s="9" t="str">
        <x:v>BLS</x:v>
      </x:c>
      <x:c r="H2322" s="9" t="str">
        <x:v>Aus Zutaten und Zubereitung berechnet; nicht direkt gemessen.</x:v>
      </x:c>
    </x:row>
    <x:row r="2323" ht="44" customHeight="1">
      <x:c r="A2323" s="9" t="str">
        <x:v>Hähnchen Flügel, mit Haut, gebraten ohne Fett (Pfanne)</x:v>
      </x:c>
      <x:c r="B2323" s="11" t="n">
        <x:v>0</x:v>
      </x:c>
      <x:c r="C2323" s="9" t="str">
        <x:v>Nullwert – Herkunft beachten</x:v>
      </x:c>
      <x:c r="D2323" s="9" t="str">
        <x:v>Rezeptberechnung</x:v>
      </x:c>
      <x:c r="E2323" s="9" t="str">
        <x:v>Geflügel, Wild und Innereien</x:v>
      </x:c>
      <x:c r="F2323" s="9" t="str">
        <x:v>V417182</x:v>
      </x:c>
      <x:c r="G2323" s="9" t="str">
        <x:v>BLS</x:v>
      </x:c>
      <x:c r="H2323" s="9" t="str">
        <x:v>Aus Zutaten und Zubereitung berechnet; nicht direkt gemessen.</x:v>
      </x:c>
    </x:row>
    <x:row r="2324" ht="44" customHeight="1">
      <x:c r="A2324" s="9" t="str">
        <x:v>Hähnchen Flügel, mit Haut, gegrillt</x:v>
      </x:c>
      <x:c r="B2324" s="11" t="n">
        <x:v>0</x:v>
      </x:c>
      <x:c r="C2324" s="9" t="str">
        <x:v>Nullwert – Herkunft beachten</x:v>
      </x:c>
      <x:c r="D2324" s="9" t="str">
        <x:v>Rezeptberechnung</x:v>
      </x:c>
      <x:c r="E2324" s="9" t="str">
        <x:v>Geflügel, Wild und Innereien</x:v>
      </x:c>
      <x:c r="F2324" s="9" t="str">
        <x:v>V417172</x:v>
      </x:c>
      <x:c r="G2324" s="9" t="str">
        <x:v>BLS</x:v>
      </x:c>
      <x:c r="H2324" s="9" t="str">
        <x:v>Aus Zutaten und Zubereitung berechnet; nicht direkt gemessen.</x:v>
      </x:c>
    </x:row>
    <x:row r="2325" ht="44" customHeight="1">
      <x:c r="A2325" s="9" t="str">
        <x:v>Hähnchen Flügel, mit Haut, geschmort ohne Fett</x:v>
      </x:c>
      <x:c r="B2325" s="11" t="n">
        <x:v>0</x:v>
      </x:c>
      <x:c r="C2325" s="9" t="str">
        <x:v>Nullwert – Herkunft beachten</x:v>
      </x:c>
      <x:c r="D2325" s="9" t="str">
        <x:v>Rezeptberechnung</x:v>
      </x:c>
      <x:c r="E2325" s="9" t="str">
        <x:v>Geflügel, Wild und Innereien</x:v>
      </x:c>
      <x:c r="F2325" s="9" t="str">
        <x:v>V417142</x:v>
      </x:c>
      <x:c r="G2325" s="9" t="str">
        <x:v>BLS</x:v>
      </x:c>
      <x:c r="H2325" s="9" t="str">
        <x:v>Aus Zutaten und Zubereitung berechnet; nicht direkt gemessen.</x:v>
      </x:c>
    </x:row>
    <x:row r="2326" ht="44" customHeight="1">
      <x:c r="A2326" s="9" t="str">
        <x:v>Hähnchen Flügel, mit Haut, roh</x:v>
      </x:c>
      <x:c r="B2326" s="11" t="n">
        <x:v>0</x:v>
      </x:c>
      <x:c r="C2326" s="9" t="str">
        <x:v>Nullwert – Herkunft beachten</x:v>
      </x:c>
      <x:c r="D2326" s="9" t="str">
        <x:v>Logische Null</x:v>
      </x:c>
      <x:c r="E2326" s="9" t="str">
        <x:v>Geflügel, Wild und Innereien</x:v>
      </x:c>
      <x:c r="F2326" s="9" t="str">
        <x:v>V417100</x:v>
      </x:c>
      <x:c r="G2326" s="9" t="str">
        <x:v>BLS</x:v>
      </x:c>
      <x:c r="H2326" s="9" t="str">
        <x:v>Nullgehalt angenommen; kein analytischer Nachweis absoluter Sorbitfreiheit.</x:v>
      </x:c>
    </x:row>
    <x:row r="2327" ht="44" customHeight="1">
      <x:c r="A2327" s="9" t="str">
        <x:v>Hähnchen Flügel, mit Haut, tiefgefroren, gebraten ohne Fett (Pfanne)</x:v>
      </x:c>
      <x:c r="B2327" s="11" t="n">
        <x:v>0</x:v>
      </x:c>
      <x:c r="C2327" s="9" t="str">
        <x:v>Nullwert – Herkunft beachten</x:v>
      </x:c>
      <x:c r="D2327" s="9" t="str">
        <x:v>Rezeptberechnung</x:v>
      </x:c>
      <x:c r="E2327" s="9" t="str">
        <x:v>Geflügel, Wild und Innereien</x:v>
      </x:c>
      <x:c r="F2327" s="9" t="str">
        <x:v>V417282</x:v>
      </x:c>
      <x:c r="G2327" s="9" t="str">
        <x:v>BLS</x:v>
      </x:c>
      <x:c r="H2327" s="9" t="str">
        <x:v>Aus Zutaten und Zubereitung berechnet; nicht direkt gemessen.</x:v>
      </x:c>
    </x:row>
    <x:row r="2328" ht="44" customHeight="1">
      <x:c r="A2328" s="9" t="str">
        <x:v>Hähnchen Flügel, mit Haut, tiefgefroren, gegrillt</x:v>
      </x:c>
      <x:c r="B2328" s="11" t="n">
        <x:v>0</x:v>
      </x:c>
      <x:c r="C2328" s="9" t="str">
        <x:v>Nullwert – Herkunft beachten</x:v>
      </x:c>
      <x:c r="D2328" s="9" t="str">
        <x:v>Rezeptberechnung</x:v>
      </x:c>
      <x:c r="E2328" s="9" t="str">
        <x:v>Geflügel, Wild und Innereien</x:v>
      </x:c>
      <x:c r="F2328" s="9" t="str">
        <x:v>V417272</x:v>
      </x:c>
      <x:c r="G2328" s="9" t="str">
        <x:v>BLS</x:v>
      </x:c>
      <x:c r="H2328" s="9" t="str">
        <x:v>Aus Zutaten und Zubereitung berechnet; nicht direkt gemessen.</x:v>
      </x:c>
    </x:row>
    <x:row r="2329" ht="44" customHeight="1">
      <x:c r="A2329" s="9" t="str">
        <x:v>Hähnchen Flügel, mit Haut, tiefgefroren, geschmort ohne Fett</x:v>
      </x:c>
      <x:c r="B2329" s="11" t="n">
        <x:v>0</x:v>
      </x:c>
      <x:c r="C2329" s="9" t="str">
        <x:v>Nullwert – Herkunft beachten</x:v>
      </x:c>
      <x:c r="D2329" s="9" t="str">
        <x:v>Rezeptberechnung</x:v>
      </x:c>
      <x:c r="E2329" s="9" t="str">
        <x:v>Geflügel, Wild und Innereien</x:v>
      </x:c>
      <x:c r="F2329" s="9" t="str">
        <x:v>V417242</x:v>
      </x:c>
      <x:c r="G2329" s="9" t="str">
        <x:v>BLS</x:v>
      </x:c>
      <x:c r="H2329" s="9" t="str">
        <x:v>Aus Zutaten und Zubereitung berechnet; nicht direkt gemessen.</x:v>
      </x:c>
    </x:row>
    <x:row r="2330" ht="44" customHeight="1">
      <x:c r="A2330" s="9" t="str">
        <x:v>Hähnchen ganz, entbeint, mit Haut, gegrillt</x:v>
      </x:c>
      <x:c r="B2330" s="11" t="n">
        <x:v>0</x:v>
      </x:c>
      <x:c r="C2330" s="9" t="str">
        <x:v>Nullwert – Herkunft beachten</x:v>
      </x:c>
      <x:c r="D2330" s="9" t="str">
        <x:v>Rezeptberechnung</x:v>
      </x:c>
      <x:c r="E2330" s="9" t="str">
        <x:v>Geflügel, Wild und Innereien</x:v>
      </x:c>
      <x:c r="F2330" s="9" t="str">
        <x:v>V414172</x:v>
      </x:c>
      <x:c r="G2330" s="9" t="str">
        <x:v>BLS</x:v>
      </x:c>
      <x:c r="H2330" s="9" t="str">
        <x:v>Aus Zutaten und Zubereitung berechnet; nicht direkt gemessen.</x:v>
      </x:c>
    </x:row>
    <x:row r="2331" ht="44" customHeight="1">
      <x:c r="A2331" s="9" t="str">
        <x:v>Hähnchen ganz, entbeint, mit Haut, geschmort ohne Fett</x:v>
      </x:c>
      <x:c r="B2331" s="11" t="n">
        <x:v>0</x:v>
      </x:c>
      <x:c r="C2331" s="9" t="str">
        <x:v>Nullwert – Herkunft beachten</x:v>
      </x:c>
      <x:c r="D2331" s="9" t="str">
        <x:v>Rezeptberechnung</x:v>
      </x:c>
      <x:c r="E2331" s="9" t="str">
        <x:v>Geflügel, Wild und Innereien</x:v>
      </x:c>
      <x:c r="F2331" s="9" t="str">
        <x:v>V414142</x:v>
      </x:c>
      <x:c r="G2331" s="9" t="str">
        <x:v>BLS</x:v>
      </x:c>
      <x:c r="H2331" s="9" t="str">
        <x:v>Aus Zutaten und Zubereitung berechnet; nicht direkt gemessen.</x:v>
      </x:c>
    </x:row>
    <x:row r="2332" ht="44" customHeight="1">
      <x:c r="A2332" s="9" t="str">
        <x:v>Hähnchen ganz, entbeint, mit Haut, roh</x:v>
      </x:c>
      <x:c r="B2332" s="11" t="n">
        <x:v>0</x:v>
      </x:c>
      <x:c r="C2332" s="9" t="str">
        <x:v>Nullwert – Herkunft beachten</x:v>
      </x:c>
      <x:c r="D2332" s="9" t="str">
        <x:v>Logische Null</x:v>
      </x:c>
      <x:c r="E2332" s="9" t="str">
        <x:v>Geflügel, Wild und Innereien</x:v>
      </x:c>
      <x:c r="F2332" s="9" t="str">
        <x:v>V414100</x:v>
      </x:c>
      <x:c r="G2332" s="9" t="str">
        <x:v>BLS</x:v>
      </x:c>
      <x:c r="H2332" s="9" t="str">
        <x:v>Nullgehalt angenommen; kein analytischer Nachweis absoluter Sorbitfreiheit.</x:v>
      </x:c>
    </x:row>
    <x:row r="2333" ht="44" customHeight="1">
      <x:c r="A2333" s="9" t="str">
        <x:v>Hähnchen ganz, entbeint, mit Haut, tiefgefroren, gegrillt</x:v>
      </x:c>
      <x:c r="B2333" s="11" t="n">
        <x:v>0</x:v>
      </x:c>
      <x:c r="C2333" s="9" t="str">
        <x:v>Nullwert – Herkunft beachten</x:v>
      </x:c>
      <x:c r="D2333" s="9" t="str">
        <x:v>Rezeptberechnung</x:v>
      </x:c>
      <x:c r="E2333" s="9" t="str">
        <x:v>Geflügel, Wild und Innereien</x:v>
      </x:c>
      <x:c r="F2333" s="9" t="str">
        <x:v>V414272</x:v>
      </x:c>
      <x:c r="G2333" s="9" t="str">
        <x:v>BLS</x:v>
      </x:c>
      <x:c r="H2333" s="9" t="str">
        <x:v>Aus Zutaten und Zubereitung berechnet; nicht direkt gemessen.</x:v>
      </x:c>
    </x:row>
    <x:row r="2334" ht="44" customHeight="1">
      <x:c r="A2334" s="9" t="str">
        <x:v>Hähnchen ganz, entbeint, mit Haut, tiefgefroren, geschmort ohne Fett</x:v>
      </x:c>
      <x:c r="B2334" s="11" t="n">
        <x:v>0</x:v>
      </x:c>
      <x:c r="C2334" s="9" t="str">
        <x:v>Nullwert – Herkunft beachten</x:v>
      </x:c>
      <x:c r="D2334" s="9" t="str">
        <x:v>Rezeptberechnung</x:v>
      </x:c>
      <x:c r="E2334" s="9" t="str">
        <x:v>Geflügel, Wild und Innereien</x:v>
      </x:c>
      <x:c r="F2334" s="9" t="str">
        <x:v>V414242</x:v>
      </x:c>
      <x:c r="G2334" s="9" t="str">
        <x:v>BLS</x:v>
      </x:c>
      <x:c r="H2334" s="9" t="str">
        <x:v>Aus Zutaten und Zubereitung berechnet; nicht direkt gemessen.</x:v>
      </x:c>
    </x:row>
    <x:row r="2335" ht="44" customHeight="1">
      <x:c r="A2335" s="9" t="str">
        <x:v>Hähnchen Herz, gebraten ohne Fett (Pfanne)</x:v>
      </x:c>
      <x:c r="B2335" s="11" t="n">
        <x:v>0</x:v>
      </x:c>
      <x:c r="C2335" s="9" t="str">
        <x:v>Nullwert – Herkunft beachten</x:v>
      </x:c>
      <x:c r="D2335" s="9" t="str">
        <x:v>Rezeptberechnung</x:v>
      </x:c>
      <x:c r="E2335" s="9" t="str">
        <x:v>Geflügel, Wild und Innereien</x:v>
      </x:c>
      <x:c r="F2335" s="9" t="str">
        <x:v>V614182</x:v>
      </x:c>
      <x:c r="G2335" s="9" t="str">
        <x:v>BLS</x:v>
      </x:c>
      <x:c r="H2335" s="9" t="str">
        <x:v>Aus Zutaten und Zubereitung berechnet; nicht direkt gemessen.</x:v>
      </x:c>
    </x:row>
    <x:row r="2336" ht="44" customHeight="1">
      <x:c r="A2336" s="9" t="str">
        <x:v>Hähnchen Herz, geschmort ohne Fett</x:v>
      </x:c>
      <x:c r="B2336" s="11" t="n">
        <x:v>0</x:v>
      </x:c>
      <x:c r="C2336" s="9" t="str">
        <x:v>Nullwert – Herkunft beachten</x:v>
      </x:c>
      <x:c r="D2336" s="9" t="str">
        <x:v>Rezeptberechnung</x:v>
      </x:c>
      <x:c r="E2336" s="9" t="str">
        <x:v>Geflügel, Wild und Innereien</x:v>
      </x:c>
      <x:c r="F2336" s="9" t="str">
        <x:v>V614142</x:v>
      </x:c>
      <x:c r="G2336" s="9" t="str">
        <x:v>BLS</x:v>
      </x:c>
      <x:c r="H2336" s="9" t="str">
        <x:v>Aus Zutaten und Zubereitung berechnet; nicht direkt gemessen.</x:v>
      </x:c>
    </x:row>
    <x:row r="2337" ht="44" customHeight="1">
      <x:c r="A2337" s="9" t="str">
        <x:v>Hähnchen Herz, roh</x:v>
      </x:c>
      <x:c r="B2337" s="11" t="n">
        <x:v>0</x:v>
      </x:c>
      <x:c r="C2337" s="9" t="str">
        <x:v>Nullwert – Herkunft beachten</x:v>
      </x:c>
      <x:c r="D2337" s="9" t="str">
        <x:v>Logische Null</x:v>
      </x:c>
      <x:c r="E2337" s="9" t="str">
        <x:v>Geflügel, Wild und Innereien</x:v>
      </x:c>
      <x:c r="F2337" s="9" t="str">
        <x:v>V614100</x:v>
      </x:c>
      <x:c r="G2337" s="9" t="str">
        <x:v>BLS</x:v>
      </x:c>
      <x:c r="H2337" s="9" t="str">
        <x:v>Nullgehalt angenommen; kein analytischer Nachweis absoluter Sorbitfreiheit.</x:v>
      </x:c>
    </x:row>
    <x:row r="2338" ht="44" customHeight="1">
      <x:c r="A2338" s="9" t="str">
        <x:v>Hähnchen Herz, tiefgefroren, gebraten ohne Fett (Pfanne)</x:v>
      </x:c>
      <x:c r="B2338" s="11" t="n">
        <x:v>0</x:v>
      </x:c>
      <x:c r="C2338" s="9" t="str">
        <x:v>Nullwert – Herkunft beachten</x:v>
      </x:c>
      <x:c r="D2338" s="9" t="str">
        <x:v>Rezeptberechnung</x:v>
      </x:c>
      <x:c r="E2338" s="9" t="str">
        <x:v>Geflügel, Wild und Innereien</x:v>
      </x:c>
      <x:c r="F2338" s="9" t="str">
        <x:v>V614282</x:v>
      </x:c>
      <x:c r="G2338" s="9" t="str">
        <x:v>BLS</x:v>
      </x:c>
      <x:c r="H2338" s="9" t="str">
        <x:v>Aus Zutaten und Zubereitung berechnet; nicht direkt gemessen.</x:v>
      </x:c>
    </x:row>
    <x:row r="2339" ht="44" customHeight="1">
      <x:c r="A2339" s="9" t="str">
        <x:v>Hähnchen Herz, tiefgefroren, geschmort ohne Fett</x:v>
      </x:c>
      <x:c r="B2339" s="11" t="n">
        <x:v>0</x:v>
      </x:c>
      <x:c r="C2339" s="9" t="str">
        <x:v>Nullwert – Herkunft beachten</x:v>
      </x:c>
      <x:c r="D2339" s="9" t="str">
        <x:v>Rezeptberechnung</x:v>
      </x:c>
      <x:c r="E2339" s="9" t="str">
        <x:v>Geflügel, Wild und Innereien</x:v>
      </x:c>
      <x:c r="F2339" s="9" t="str">
        <x:v>V614242</x:v>
      </x:c>
      <x:c r="G2339" s="9" t="str">
        <x:v>BLS</x:v>
      </x:c>
      <x:c r="H2339" s="9" t="str">
        <x:v>Aus Zutaten und Zubereitung berechnet; nicht direkt gemessen.</x:v>
      </x:c>
    </x:row>
    <x:row r="2340" ht="44" customHeight="1">
      <x:c r="A2340" s="9" t="str">
        <x:v>Hähnchen Innereien, gebraten ohne Fett (Pfanne)</x:v>
      </x:c>
      <x:c r="B2340" s="11" t="n">
        <x:v>0</x:v>
      </x:c>
      <x:c r="C2340" s="9" t="str">
        <x:v>Nullwert – Herkunft beachten</x:v>
      </x:c>
      <x:c r="D2340" s="9" t="str">
        <x:v>Rezeptberechnung</x:v>
      </x:c>
      <x:c r="E2340" s="9" t="str">
        <x:v>Geflügel, Wild und Innereien</x:v>
      </x:c>
      <x:c r="F2340" s="9" t="str">
        <x:v>V604182</x:v>
      </x:c>
      <x:c r="G2340" s="9" t="str">
        <x:v>BLS</x:v>
      </x:c>
      <x:c r="H2340" s="9" t="str">
        <x:v>Aus Zutaten und Zubereitung berechnet; nicht direkt gemessen.</x:v>
      </x:c>
    </x:row>
    <x:row r="2341" ht="44" customHeight="1">
      <x:c r="A2341" s="9" t="str">
        <x:v>Hähnchen Innereien, geschmort ohne Fett</x:v>
      </x:c>
      <x:c r="B2341" s="11" t="n">
        <x:v>0</x:v>
      </x:c>
      <x:c r="C2341" s="9" t="str">
        <x:v>Nullwert – Herkunft beachten</x:v>
      </x:c>
      <x:c r="D2341" s="9" t="str">
        <x:v>Rezeptberechnung</x:v>
      </x:c>
      <x:c r="E2341" s="9" t="str">
        <x:v>Geflügel, Wild und Innereien</x:v>
      </x:c>
      <x:c r="F2341" s="9" t="str">
        <x:v>V604142</x:v>
      </x:c>
      <x:c r="G2341" s="9" t="str">
        <x:v>BLS</x:v>
      </x:c>
      <x:c r="H2341" s="9" t="str">
        <x:v>Aus Zutaten und Zubereitung berechnet; nicht direkt gemessen.</x:v>
      </x:c>
    </x:row>
    <x:row r="2342" ht="44" customHeight="1">
      <x:c r="A2342" s="9" t="str">
        <x:v>Hähnchen Innereien, roh</x:v>
      </x:c>
      <x:c r="B2342" s="11" t="n">
        <x:v>0</x:v>
      </x:c>
      <x:c r="C2342" s="9" t="str">
        <x:v>Nullwert – Herkunft beachten</x:v>
      </x:c>
      <x:c r="D2342" s="9" t="str">
        <x:v>Logische Null</x:v>
      </x:c>
      <x:c r="E2342" s="9" t="str">
        <x:v>Geflügel, Wild und Innereien</x:v>
      </x:c>
      <x:c r="F2342" s="9" t="str">
        <x:v>V604100</x:v>
      </x:c>
      <x:c r="G2342" s="9" t="str">
        <x:v>BLS</x:v>
      </x:c>
      <x:c r="H2342" s="9" t="str">
        <x:v>Nullgehalt angenommen; kein analytischer Nachweis absoluter Sorbitfreiheit.</x:v>
      </x:c>
    </x:row>
    <x:row r="2343" ht="44" customHeight="1">
      <x:c r="A2343" s="9" t="str">
        <x:v>Hähnchen Leber, gebraten ohne Fett (Pfanne)</x:v>
      </x:c>
      <x:c r="B2343" s="11" t="n">
        <x:v>0</x:v>
      </x:c>
      <x:c r="C2343" s="9" t="str">
        <x:v>Nullwert – Herkunft beachten</x:v>
      </x:c>
      <x:c r="D2343" s="9" t="str">
        <x:v>Rezeptberechnung</x:v>
      </x:c>
      <x:c r="E2343" s="9" t="str">
        <x:v>Geflügel, Wild und Innereien</x:v>
      </x:c>
      <x:c r="F2343" s="9" t="str">
        <x:v>V634182</x:v>
      </x:c>
      <x:c r="G2343" s="9" t="str">
        <x:v>BLS</x:v>
      </x:c>
      <x:c r="H2343" s="9" t="str">
        <x:v>Aus Zutaten und Zubereitung berechnet; nicht direkt gemessen.</x:v>
      </x:c>
    </x:row>
    <x:row r="2344" ht="44" customHeight="1">
      <x:c r="A2344" s="9" t="str">
        <x:v>Hähnchen Leber, roh</x:v>
      </x:c>
      <x:c r="B2344" s="11" t="n">
        <x:v>0</x:v>
      </x:c>
      <x:c r="C2344" s="9" t="str">
        <x:v>Nullwert – Herkunft beachten</x:v>
      </x:c>
      <x:c r="D2344" s="9" t="str">
        <x:v>Logische Null</x:v>
      </x:c>
      <x:c r="E2344" s="9" t="str">
        <x:v>Geflügel, Wild und Innereien</x:v>
      </x:c>
      <x:c r="F2344" s="9" t="str">
        <x:v>V634100</x:v>
      </x:c>
      <x:c r="G2344" s="9" t="str">
        <x:v>BLS</x:v>
      </x:c>
      <x:c r="H2344" s="9" t="str">
        <x:v>Nullgehalt angenommen; kein analytischer Nachweis absoluter Sorbitfreiheit.</x:v>
      </x:c>
    </x:row>
    <x:row r="2345" ht="44" customHeight="1">
      <x:c r="A2345" s="9" t="str">
        <x:v>Hähnchen Leber, tiefgefroren, gebraten ohne Fett (Pfanne)</x:v>
      </x:c>
      <x:c r="B2345" s="11" t="n">
        <x:v>0</x:v>
      </x:c>
      <x:c r="C2345" s="9" t="str">
        <x:v>Nullwert – Herkunft beachten</x:v>
      </x:c>
      <x:c r="D2345" s="9" t="str">
        <x:v>Rezeptberechnung</x:v>
      </x:c>
      <x:c r="E2345" s="9" t="str">
        <x:v>Geflügel, Wild und Innereien</x:v>
      </x:c>
      <x:c r="F2345" s="9" t="str">
        <x:v>V634282</x:v>
      </x:c>
      <x:c r="G2345" s="9" t="str">
        <x:v>BLS</x:v>
      </x:c>
      <x:c r="H2345" s="9" t="str">
        <x:v>Aus Zutaten und Zubereitung berechnet; nicht direkt gemessen.</x:v>
      </x:c>
    </x:row>
    <x:row r="2346" ht="44" customHeight="1">
      <x:c r="A2346" s="9" t="str">
        <x:v>Hähnchen Magen, gebraten ohne Fett (Pfanne)</x:v>
      </x:c>
      <x:c r="B2346" s="11" t="n">
        <x:v>0</x:v>
      </x:c>
      <x:c r="C2346" s="9" t="str">
        <x:v>Nullwert – Herkunft beachten</x:v>
      </x:c>
      <x:c r="D2346" s="9" t="str">
        <x:v>Rezeptberechnung</x:v>
      </x:c>
      <x:c r="E2346" s="9" t="str">
        <x:v>Geflügel, Wild und Innereien</x:v>
      </x:c>
      <x:c r="F2346" s="9" t="str">
        <x:v>V654182</x:v>
      </x:c>
      <x:c r="G2346" s="9" t="str">
        <x:v>BLS</x:v>
      </x:c>
      <x:c r="H2346" s="9" t="str">
        <x:v>Aus Zutaten und Zubereitung berechnet; nicht direkt gemessen.</x:v>
      </x:c>
    </x:row>
    <x:row r="2347" ht="44" customHeight="1">
      <x:c r="A2347" s="9" t="str">
        <x:v>Hähnchen Magen, roh</x:v>
      </x:c>
      <x:c r="B2347" s="11" t="n">
        <x:v>0</x:v>
      </x:c>
      <x:c r="C2347" s="9" t="str">
        <x:v>Nullwert – Herkunft beachten</x:v>
      </x:c>
      <x:c r="D2347" s="9" t="str">
        <x:v>Logische Null</x:v>
      </x:c>
      <x:c r="E2347" s="9" t="str">
        <x:v>Geflügel, Wild und Innereien</x:v>
      </x:c>
      <x:c r="F2347" s="9" t="str">
        <x:v>V654100</x:v>
      </x:c>
      <x:c r="G2347" s="9" t="str">
        <x:v>BLS</x:v>
      </x:c>
      <x:c r="H2347" s="9" t="str">
        <x:v>Nullgehalt angenommen; kein analytischer Nachweis absoluter Sorbitfreiheit.</x:v>
      </x:c>
    </x:row>
    <x:row r="2348" ht="44" customHeight="1">
      <x:c r="A2348" s="9" t="str">
        <x:v>Hähnchen Magen, tiefgefroren, gebraten ohne Fett (Pfanne)</x:v>
      </x:c>
      <x:c r="B2348" s="11" t="n">
        <x:v>0</x:v>
      </x:c>
      <x:c r="C2348" s="9" t="str">
        <x:v>Nullwert – Herkunft beachten</x:v>
      </x:c>
      <x:c r="D2348" s="9" t="str">
        <x:v>Rezeptberechnung</x:v>
      </x:c>
      <x:c r="E2348" s="9" t="str">
        <x:v>Geflügel, Wild und Innereien</x:v>
      </x:c>
      <x:c r="F2348" s="9" t="str">
        <x:v>V654282</x:v>
      </x:c>
      <x:c r="G2348" s="9" t="str">
        <x:v>BLS</x:v>
      </x:c>
      <x:c r="H2348" s="9" t="str">
        <x:v>Aus Zutaten und Zubereitung berechnet; nicht direkt gemessen.</x:v>
      </x:c>
    </x:row>
    <x:row r="2349" ht="44" customHeight="1">
      <x:c r="A2349" s="9" t="str">
        <x:v>Hähnchen Oberschenkel, mit Haut, gebraten ohne Fett (Pfanne)</x:v>
      </x:c>
      <x:c r="B2349" s="11" t="n">
        <x:v>0</x:v>
      </x:c>
      <x:c r="C2349" s="9" t="str">
        <x:v>Nullwert – Herkunft beachten</x:v>
      </x:c>
      <x:c r="D2349" s="9" t="str">
        <x:v>Rezeptberechnung</x:v>
      </x:c>
      <x:c r="E2349" s="9" t="str">
        <x:v>Geflügel, Wild und Innereien</x:v>
      </x:c>
      <x:c r="F2349" s="9" t="str">
        <x:v>V4A5182</x:v>
      </x:c>
      <x:c r="G2349" s="9" t="str">
        <x:v>BLS</x:v>
      </x:c>
      <x:c r="H2349" s="9" t="str">
        <x:v>Aus Zutaten und Zubereitung berechnet; nicht direkt gemessen.</x:v>
      </x:c>
    </x:row>
    <x:row r="2350" ht="44" customHeight="1">
      <x:c r="A2350" s="9" t="str">
        <x:v>Hähnchen Oberschenkel, mit Haut, gegrillt</x:v>
      </x:c>
      <x:c r="B2350" s="11" t="n">
        <x:v>0</x:v>
      </x:c>
      <x:c r="C2350" s="9" t="str">
        <x:v>Nullwert – Herkunft beachten</x:v>
      </x:c>
      <x:c r="D2350" s="9" t="str">
        <x:v>Rezeptberechnung</x:v>
      </x:c>
      <x:c r="E2350" s="9" t="str">
        <x:v>Geflügel, Wild und Innereien</x:v>
      </x:c>
      <x:c r="F2350" s="9" t="str">
        <x:v>V4A5172</x:v>
      </x:c>
      <x:c r="G2350" s="9" t="str">
        <x:v>BLS</x:v>
      </x:c>
      <x:c r="H2350" s="9" t="str">
        <x:v>Aus Zutaten und Zubereitung berechnet; nicht direkt gemessen.</x:v>
      </x:c>
    </x:row>
    <x:row r="2351" ht="44" customHeight="1">
      <x:c r="A2351" s="9" t="str">
        <x:v>Hähnchen Oberschenkel, mit Haut, geschmort ohne Fett</x:v>
      </x:c>
      <x:c r="B2351" s="11" t="n">
        <x:v>0</x:v>
      </x:c>
      <x:c r="C2351" s="9" t="str">
        <x:v>Nullwert – Herkunft beachten</x:v>
      </x:c>
      <x:c r="D2351" s="9" t="str">
        <x:v>Rezeptberechnung</x:v>
      </x:c>
      <x:c r="E2351" s="9" t="str">
        <x:v>Geflügel, Wild und Innereien</x:v>
      </x:c>
      <x:c r="F2351" s="9" t="str">
        <x:v>V4A5142</x:v>
      </x:c>
      <x:c r="G2351" s="9" t="str">
        <x:v>BLS</x:v>
      </x:c>
      <x:c r="H2351" s="9" t="str">
        <x:v>Aus Zutaten und Zubereitung berechnet; nicht direkt gemessen.</x:v>
      </x:c>
    </x:row>
    <x:row r="2352" ht="44" customHeight="1">
      <x:c r="A2352" s="9" t="str">
        <x:v>Hähnchen Oberschenkel, mit Haut, roh</x:v>
      </x:c>
      <x:c r="B2352" s="11" t="n">
        <x:v>0</x:v>
      </x:c>
      <x:c r="C2352" s="9" t="str">
        <x:v>Nullwert – Herkunft beachten</x:v>
      </x:c>
      <x:c r="D2352" s="9" t="str">
        <x:v>Logische Null</x:v>
      </x:c>
      <x:c r="E2352" s="9" t="str">
        <x:v>Geflügel, Wild und Innereien</x:v>
      </x:c>
      <x:c r="F2352" s="9" t="str">
        <x:v>V4A5100</x:v>
      </x:c>
      <x:c r="G2352" s="9" t="str">
        <x:v>BLS</x:v>
      </x:c>
      <x:c r="H2352" s="9" t="str">
        <x:v>Nullgehalt angenommen; kein analytischer Nachweis absoluter Sorbitfreiheit.</x:v>
      </x:c>
    </x:row>
    <x:row r="2353" ht="44" customHeight="1">
      <x:c r="A2353" s="9" t="str">
        <x:v>Hähnchen Unterschenkel, mit Haut, gebraten ohne Fett (Pfanne)</x:v>
      </x:c>
      <x:c r="B2353" s="11" t="n">
        <x:v>0</x:v>
      </x:c>
      <x:c r="C2353" s="9" t="str">
        <x:v>Nullwert – Herkunft beachten</x:v>
      </x:c>
      <x:c r="D2353" s="9" t="str">
        <x:v>Rezeptberechnung</x:v>
      </x:c>
      <x:c r="E2353" s="9" t="str">
        <x:v>Geflügel, Wild und Innereien</x:v>
      </x:c>
      <x:c r="F2353" s="9" t="str">
        <x:v>V4B5182</x:v>
      </x:c>
      <x:c r="G2353" s="9" t="str">
        <x:v>BLS</x:v>
      </x:c>
      <x:c r="H2353" s="9" t="str">
        <x:v>Aus Zutaten und Zubereitung berechnet; nicht direkt gemessen.</x:v>
      </x:c>
    </x:row>
    <x:row r="2354" ht="44" customHeight="1">
      <x:c r="A2354" s="9" t="str">
        <x:v>Hähnchen Unterschenkel, mit Haut, gegrillt</x:v>
      </x:c>
      <x:c r="B2354" s="11" t="n">
        <x:v>0</x:v>
      </x:c>
      <x:c r="C2354" s="9" t="str">
        <x:v>Nullwert – Herkunft beachten</x:v>
      </x:c>
      <x:c r="D2354" s="9" t="str">
        <x:v>Rezeptberechnung</x:v>
      </x:c>
      <x:c r="E2354" s="9" t="str">
        <x:v>Geflügel, Wild und Innereien</x:v>
      </x:c>
      <x:c r="F2354" s="9" t="str">
        <x:v>V4B5172</x:v>
      </x:c>
      <x:c r="G2354" s="9" t="str">
        <x:v>BLS</x:v>
      </x:c>
      <x:c r="H2354" s="9" t="str">
        <x:v>Aus Zutaten und Zubereitung berechnet; nicht direkt gemessen.</x:v>
      </x:c>
    </x:row>
    <x:row r="2355" ht="44" customHeight="1">
      <x:c r="A2355" s="9" t="str">
        <x:v>Hähnchen Unterschenkel, mit Haut, geschmort ohne Fett</x:v>
      </x:c>
      <x:c r="B2355" s="11" t="n">
        <x:v>0</x:v>
      </x:c>
      <x:c r="C2355" s="9" t="str">
        <x:v>Nullwert – Herkunft beachten</x:v>
      </x:c>
      <x:c r="D2355" s="9" t="str">
        <x:v>Rezeptberechnung</x:v>
      </x:c>
      <x:c r="E2355" s="9" t="str">
        <x:v>Geflügel, Wild und Innereien</x:v>
      </x:c>
      <x:c r="F2355" s="9" t="str">
        <x:v>V4B5142</x:v>
      </x:c>
      <x:c r="G2355" s="9" t="str">
        <x:v>BLS</x:v>
      </x:c>
      <x:c r="H2355" s="9" t="str">
        <x:v>Aus Zutaten und Zubereitung berechnet; nicht direkt gemessen.</x:v>
      </x:c>
    </x:row>
    <x:row r="2356" ht="44" customHeight="1">
      <x:c r="A2356" s="9" t="str">
        <x:v>Hähnchen Unterschenkel, mit Haut, roh</x:v>
      </x:c>
      <x:c r="B2356" s="11" t="n">
        <x:v>0</x:v>
      </x:c>
      <x:c r="C2356" s="9" t="str">
        <x:v>Nullwert – Herkunft beachten</x:v>
      </x:c>
      <x:c r="D2356" s="9" t="str">
        <x:v>Logische Null</x:v>
      </x:c>
      <x:c r="E2356" s="9" t="str">
        <x:v>Geflügel, Wild und Innereien</x:v>
      </x:c>
      <x:c r="F2356" s="9" t="str">
        <x:v>V4B5100</x:v>
      </x:c>
      <x:c r="G2356" s="9" t="str">
        <x:v>BLS</x:v>
      </x:c>
      <x:c r="H2356" s="9" t="str">
        <x:v>Nullgehalt angenommen; kein analytischer Nachweis absoluter Sorbitfreiheit.</x:v>
      </x:c>
    </x:row>
    <x:row r="2357" ht="44" customHeight="1">
      <x:c r="A2357" s="9" t="str">
        <x:v>Hähnchenpastete gebacken</x:v>
      </x:c>
      <x:c r="B2357" s="11" t="n">
        <x:v>0</x:v>
      </x:c>
      <x:c r="C2357" s="9" t="str">
        <x:v>Nullwert – Herkunft beachten</x:v>
      </x:c>
      <x:c r="D2357" s="9" t="str">
        <x:v>Rezeptberechnung</x:v>
      </x:c>
      <x:c r="E2357" s="9" t="str">
        <x:v>Geflügel, Wild und Innereien</x:v>
      </x:c>
      <x:c r="F2357" s="9" t="str">
        <x:v>V913600</x:v>
      </x:c>
      <x:c r="G2357" s="9" t="str">
        <x:v>BLS</x:v>
      </x:c>
      <x:c r="H2357" s="9" t="str">
        <x:v>Aus Zutaten und Zubereitung berechnet; nicht direkt gemessen.</x:v>
      </x:c>
    </x:row>
    <x:row r="2358" ht="44" customHeight="1">
      <x:c r="A2358" s="9" t="str">
        <x:v>Kalb Bries, gekocht</x:v>
      </x:c>
      <x:c r="B2358" s="11" t="n">
        <x:v>0</x:v>
      </x:c>
      <x:c r="C2358" s="9" t="str">
        <x:v>Nullwert – Herkunft beachten</x:v>
      </x:c>
      <x:c r="D2358" s="9" t="str">
        <x:v>Rezeptberechnung</x:v>
      </x:c>
      <x:c r="E2358" s="9" t="str">
        <x:v>Geflügel, Wild und Innereien</x:v>
      </x:c>
      <x:c r="F2358" s="9" t="str">
        <x:v>V582132</x:v>
      </x:c>
      <x:c r="G2358" s="9" t="str">
        <x:v>BLS</x:v>
      </x:c>
      <x:c r="H2358" s="9" t="str">
        <x:v>Aus Zutaten und Zubereitung berechnet; nicht direkt gemessen.</x:v>
      </x:c>
    </x:row>
    <x:row r="2359" ht="44" customHeight="1">
      <x:c r="A2359" s="9" t="str">
        <x:v>Kalb Bries, roh</x:v>
      </x:c>
      <x:c r="B2359" s="11" t="n">
        <x:v>0</x:v>
      </x:c>
      <x:c r="C2359" s="9" t="str">
        <x:v>Nullwert – Herkunft beachten</x:v>
      </x:c>
      <x:c r="D2359" s="9" t="str">
        <x:v>Logische Null</x:v>
      </x:c>
      <x:c r="E2359" s="9" t="str">
        <x:v>Geflügel, Wild und Innereien</x:v>
      </x:c>
      <x:c r="F2359" s="9" t="str">
        <x:v>V582100</x:v>
      </x:c>
      <x:c r="G2359" s="9" t="str">
        <x:v>BLS</x:v>
      </x:c>
      <x:c r="H2359" s="9" t="str">
        <x:v>Nullgehalt angenommen; kein analytischer Nachweis absoluter Sorbitfreiheit.</x:v>
      </x:c>
    </x:row>
    <x:row r="2360" ht="44" customHeight="1">
      <x:c r="A2360" s="9" t="str">
        <x:v>Kalb Herz, gebraten ohne Fett (Pfanne)</x:v>
      </x:c>
      <x:c r="B2360" s="11" t="n">
        <x:v>0</x:v>
      </x:c>
      <x:c r="C2360" s="9" t="str">
        <x:v>Nullwert – Herkunft beachten</x:v>
      </x:c>
      <x:c r="D2360" s="9" t="str">
        <x:v>Rezeptberechnung</x:v>
      </x:c>
      <x:c r="E2360" s="9" t="str">
        <x:v>Geflügel, Wild und Innereien</x:v>
      </x:c>
      <x:c r="F2360" s="9" t="str">
        <x:v>V512182</x:v>
      </x:c>
      <x:c r="G2360" s="9" t="str">
        <x:v>BLS</x:v>
      </x:c>
      <x:c r="H2360" s="9" t="str">
        <x:v>Aus Zutaten und Zubereitung berechnet; nicht direkt gemessen.</x:v>
      </x:c>
    </x:row>
    <x:row r="2361" ht="44" customHeight="1">
      <x:c r="A2361" s="9" t="str">
        <x:v>Kalb Herz, geschmort ohne Fett</x:v>
      </x:c>
      <x:c r="B2361" s="11" t="n">
        <x:v>0</x:v>
      </x:c>
      <x:c r="C2361" s="9" t="str">
        <x:v>Nullwert – Herkunft beachten</x:v>
      </x:c>
      <x:c r="D2361" s="9" t="str">
        <x:v>Rezeptberechnung</x:v>
      </x:c>
      <x:c r="E2361" s="9" t="str">
        <x:v>Geflügel, Wild und Innereien</x:v>
      </x:c>
      <x:c r="F2361" s="9" t="str">
        <x:v>V512142</x:v>
      </x:c>
      <x:c r="G2361" s="9" t="str">
        <x:v>BLS</x:v>
      </x:c>
      <x:c r="H2361" s="9" t="str">
        <x:v>Aus Zutaten und Zubereitung berechnet; nicht direkt gemessen.</x:v>
      </x:c>
    </x:row>
    <x:row r="2362" ht="44" customHeight="1">
      <x:c r="A2362" s="9" t="str">
        <x:v>Kalb Herz, roh</x:v>
      </x:c>
      <x:c r="B2362" s="11" t="n">
        <x:v>0</x:v>
      </x:c>
      <x:c r="C2362" s="9" t="str">
        <x:v>Nullwert – Herkunft beachten</x:v>
      </x:c>
      <x:c r="D2362" s="9" t="str">
        <x:v>Logische Null</x:v>
      </x:c>
      <x:c r="E2362" s="9" t="str">
        <x:v>Geflügel, Wild und Innereien</x:v>
      </x:c>
      <x:c r="F2362" s="9" t="str">
        <x:v>V512100</x:v>
      </x:c>
      <x:c r="G2362" s="9" t="str">
        <x:v>BLS</x:v>
      </x:c>
      <x:c r="H2362" s="9" t="str">
        <x:v>Nullgehalt angenommen; kein analytischer Nachweis absoluter Sorbitfreiheit.</x:v>
      </x:c>
    </x:row>
    <x:row r="2363" ht="44" customHeight="1">
      <x:c r="A2363" s="9" t="str">
        <x:v>Kalb Herz, tiefgefroren, gebraten ohne Fett (Pfanne)</x:v>
      </x:c>
      <x:c r="B2363" s="11" t="n">
        <x:v>0</x:v>
      </x:c>
      <x:c r="C2363" s="9" t="str">
        <x:v>Nullwert – Herkunft beachten</x:v>
      </x:c>
      <x:c r="D2363" s="9" t="str">
        <x:v>Rezeptberechnung</x:v>
      </x:c>
      <x:c r="E2363" s="9" t="str">
        <x:v>Geflügel, Wild und Innereien</x:v>
      </x:c>
      <x:c r="F2363" s="9" t="str">
        <x:v>V512282</x:v>
      </x:c>
      <x:c r="G2363" s="9" t="str">
        <x:v>BLS</x:v>
      </x:c>
      <x:c r="H2363" s="9" t="str">
        <x:v>Aus Zutaten und Zubereitung berechnet; nicht direkt gemessen.</x:v>
      </x:c>
    </x:row>
    <x:row r="2364" ht="44" customHeight="1">
      <x:c r="A2364" s="9" t="str">
        <x:v>Kalb Herz, tiefgefroren, geschmort ohne Fett</x:v>
      </x:c>
      <x:c r="B2364" s="11" t="n">
        <x:v>0</x:v>
      </x:c>
      <x:c r="C2364" s="9" t="str">
        <x:v>Nullwert – Herkunft beachten</x:v>
      </x:c>
      <x:c r="D2364" s="9" t="str">
        <x:v>Rezeptberechnung</x:v>
      </x:c>
      <x:c r="E2364" s="9" t="str">
        <x:v>Geflügel, Wild und Innereien</x:v>
      </x:c>
      <x:c r="F2364" s="9" t="str">
        <x:v>V512242</x:v>
      </x:c>
      <x:c r="G2364" s="9" t="str">
        <x:v>BLS</x:v>
      </x:c>
      <x:c r="H2364" s="9" t="str">
        <x:v>Aus Zutaten und Zubereitung berechnet; nicht direkt gemessen.</x:v>
      </x:c>
    </x:row>
    <x:row r="2365" ht="44" customHeight="1">
      <x:c r="A2365" s="9" t="str">
        <x:v>Kalb Hirn, gekocht</x:v>
      </x:c>
      <x:c r="B2365" s="11" t="n">
        <x:v>0</x:v>
      </x:c>
      <x:c r="C2365" s="9" t="str">
        <x:v>Nullwert – Herkunft beachten</x:v>
      </x:c>
      <x:c r="D2365" s="9" t="str">
        <x:v>Rezeptberechnung</x:v>
      </x:c>
      <x:c r="E2365" s="9" t="str">
        <x:v>Geflügel, Wild und Innereien</x:v>
      </x:c>
      <x:c r="F2365" s="9" t="str">
        <x:v>V522132</x:v>
      </x:c>
      <x:c r="G2365" s="9" t="str">
        <x:v>BLS</x:v>
      </x:c>
      <x:c r="H2365" s="9" t="str">
        <x:v>Aus Zutaten und Zubereitung berechnet; nicht direkt gemessen.</x:v>
      </x:c>
    </x:row>
    <x:row r="2366" ht="44" customHeight="1">
      <x:c r="A2366" s="9" t="str">
        <x:v>Kalb Hirn, roh</x:v>
      </x:c>
      <x:c r="B2366" s="11" t="n">
        <x:v>0</x:v>
      </x:c>
      <x:c r="C2366" s="9" t="str">
        <x:v>Nullwert – Herkunft beachten</x:v>
      </x:c>
      <x:c r="D2366" s="9" t="str">
        <x:v>Logische Null</x:v>
      </x:c>
      <x:c r="E2366" s="9" t="str">
        <x:v>Geflügel, Wild und Innereien</x:v>
      </x:c>
      <x:c r="F2366" s="9" t="str">
        <x:v>V522100</x:v>
      </x:c>
      <x:c r="G2366" s="9" t="str">
        <x:v>BLS</x:v>
      </x:c>
      <x:c r="H2366" s="9" t="str">
        <x:v>Nullgehalt angenommen; kein analytischer Nachweis absoluter Sorbitfreiheit.</x:v>
      </x:c>
    </x:row>
    <x:row r="2367" ht="44" customHeight="1">
      <x:c r="A2367" s="9" t="str">
        <x:v>Kalb Leber, gebraten ohne Fett (Pfanne)</x:v>
      </x:c>
      <x:c r="B2367" s="11" t="n">
        <x:v>0</x:v>
      </x:c>
      <x:c r="C2367" s="9" t="str">
        <x:v>Nullwert – Herkunft beachten</x:v>
      </x:c>
      <x:c r="D2367" s="9" t="str">
        <x:v>Rezeptberechnung</x:v>
      </x:c>
      <x:c r="E2367" s="9" t="str">
        <x:v>Geflügel, Wild und Innereien</x:v>
      </x:c>
      <x:c r="F2367" s="9" t="str">
        <x:v>V532182</x:v>
      </x:c>
      <x:c r="G2367" s="9" t="str">
        <x:v>BLS</x:v>
      </x:c>
      <x:c r="H2367" s="9" t="str">
        <x:v>Aus Zutaten und Zubereitung berechnet; nicht direkt gemessen.</x:v>
      </x:c>
    </x:row>
    <x:row r="2368" ht="44" customHeight="1">
      <x:c r="A2368" s="9" t="str">
        <x:v>Kalb Leber, roh</x:v>
      </x:c>
      <x:c r="B2368" s="11" t="n">
        <x:v>0</x:v>
      </x:c>
      <x:c r="C2368" s="9" t="str">
        <x:v>Nullwert – Herkunft beachten</x:v>
      </x:c>
      <x:c r="D2368" s="9" t="str">
        <x:v>Logische Null</x:v>
      </x:c>
      <x:c r="E2368" s="9" t="str">
        <x:v>Geflügel, Wild und Innereien</x:v>
      </x:c>
      <x:c r="F2368" s="9" t="str">
        <x:v>V532100</x:v>
      </x:c>
      <x:c r="G2368" s="9" t="str">
        <x:v>BLS</x:v>
      </x:c>
      <x:c r="H2368" s="9" t="str">
        <x:v>Nullgehalt angenommen; kein analytischer Nachweis absoluter Sorbitfreiheit.</x:v>
      </x:c>
    </x:row>
    <x:row r="2369" ht="44" customHeight="1">
      <x:c r="A2369" s="9" t="str">
        <x:v>Kalb Leber, tiefgefroren, gebraten ohne Fett (Pfanne)</x:v>
      </x:c>
      <x:c r="B2369" s="11" t="n">
        <x:v>0</x:v>
      </x:c>
      <x:c r="C2369" s="9" t="str">
        <x:v>Nullwert – Herkunft beachten</x:v>
      </x:c>
      <x:c r="D2369" s="9" t="str">
        <x:v>Rezeptberechnung</x:v>
      </x:c>
      <x:c r="E2369" s="9" t="str">
        <x:v>Geflügel, Wild und Innereien</x:v>
      </x:c>
      <x:c r="F2369" s="9" t="str">
        <x:v>V532282</x:v>
      </x:c>
      <x:c r="G2369" s="9" t="str">
        <x:v>BLS</x:v>
      </x:c>
      <x:c r="H2369" s="9" t="str">
        <x:v>Aus Zutaten und Zubereitung berechnet; nicht direkt gemessen.</x:v>
      </x:c>
    </x:row>
    <x:row r="2370" ht="44" customHeight="1">
      <x:c r="A2370" s="9" t="str">
        <x:v>Kalb Lunge, gekocht</x:v>
      </x:c>
      <x:c r="B2370" s="11" t="n">
        <x:v>0</x:v>
      </x:c>
      <x:c r="C2370" s="9" t="str">
        <x:v>Nullwert – Herkunft beachten</x:v>
      </x:c>
      <x:c r="D2370" s="9" t="str">
        <x:v>Rezeptberechnung</x:v>
      </x:c>
      <x:c r="E2370" s="9" t="str">
        <x:v>Geflügel, Wild und Innereien</x:v>
      </x:c>
      <x:c r="F2370" s="9" t="str">
        <x:v>V542132</x:v>
      </x:c>
      <x:c r="G2370" s="9" t="str">
        <x:v>BLS</x:v>
      </x:c>
      <x:c r="H2370" s="9" t="str">
        <x:v>Aus Zutaten und Zubereitung berechnet; nicht direkt gemessen.</x:v>
      </x:c>
    </x:row>
    <x:row r="2371" ht="44" customHeight="1">
      <x:c r="A2371" s="9" t="str">
        <x:v>Kalb Lunge, roh</x:v>
      </x:c>
      <x:c r="B2371" s="11" t="n">
        <x:v>0</x:v>
      </x:c>
      <x:c r="C2371" s="9" t="str">
        <x:v>Nullwert – Herkunft beachten</x:v>
      </x:c>
      <x:c r="D2371" s="9" t="str">
        <x:v>Logische Null</x:v>
      </x:c>
      <x:c r="E2371" s="9" t="str">
        <x:v>Geflügel, Wild und Innereien</x:v>
      </x:c>
      <x:c r="F2371" s="9" t="str">
        <x:v>V542100</x:v>
      </x:c>
      <x:c r="G2371" s="9" t="str">
        <x:v>BLS</x:v>
      </x:c>
      <x:c r="H2371" s="9" t="str">
        <x:v>Nullgehalt angenommen; kein analytischer Nachweis absoluter Sorbitfreiheit.</x:v>
      </x:c>
    </x:row>
    <x:row r="2372" ht="44" customHeight="1">
      <x:c r="A2372" s="9" t="str">
        <x:v>Kalb Magen/Gekröse, gekocht</x:v>
      </x:c>
      <x:c r="B2372" s="11" t="n">
        <x:v>0</x:v>
      </x:c>
      <x:c r="C2372" s="9" t="str">
        <x:v>Nullwert – Herkunft beachten</x:v>
      </x:c>
      <x:c r="D2372" s="9" t="str">
        <x:v>Rezeptberechnung</x:v>
      </x:c>
      <x:c r="E2372" s="9" t="str">
        <x:v>Geflügel, Wild und Innereien</x:v>
      </x:c>
      <x:c r="F2372" s="9" t="str">
        <x:v>V552132</x:v>
      </x:c>
      <x:c r="G2372" s="9" t="str">
        <x:v>BLS</x:v>
      </x:c>
      <x:c r="H2372" s="9" t="str">
        <x:v>Aus Zutaten und Zubereitung berechnet; nicht direkt gemessen.</x:v>
      </x:c>
    </x:row>
    <x:row r="2373" ht="44" customHeight="1">
      <x:c r="A2373" s="9" t="str">
        <x:v>Kalb Magen/Gekröse, roh</x:v>
      </x:c>
      <x:c r="B2373" s="11" t="n">
        <x:v>0</x:v>
      </x:c>
      <x:c r="C2373" s="9" t="str">
        <x:v>Nullwert – Herkunft beachten</x:v>
      </x:c>
      <x:c r="D2373" s="9" t="str">
        <x:v>Logische Null</x:v>
      </x:c>
      <x:c r="E2373" s="9" t="str">
        <x:v>Geflügel, Wild und Innereien</x:v>
      </x:c>
      <x:c r="F2373" s="9" t="str">
        <x:v>V552100</x:v>
      </x:c>
      <x:c r="G2373" s="9" t="str">
        <x:v>BLS</x:v>
      </x:c>
      <x:c r="H2373" s="9" t="str">
        <x:v>Nullgehalt angenommen; kein analytischer Nachweis absoluter Sorbitfreiheit.</x:v>
      </x:c>
    </x:row>
    <x:row r="2374" ht="44" customHeight="1">
      <x:c r="A2374" s="9" t="str">
        <x:v>Kalb Milz, roh</x:v>
      </x:c>
      <x:c r="B2374" s="11" t="n">
        <x:v>0</x:v>
      </x:c>
      <x:c r="C2374" s="9" t="str">
        <x:v>Nullwert – Herkunft beachten</x:v>
      </x:c>
      <x:c r="D2374" s="9" t="str">
        <x:v>Logische Null</x:v>
      </x:c>
      <x:c r="E2374" s="9" t="str">
        <x:v>Geflügel, Wild und Innereien</x:v>
      </x:c>
      <x:c r="F2374" s="9" t="str">
        <x:v>V562100</x:v>
      </x:c>
      <x:c r="G2374" s="9" t="str">
        <x:v>BLS</x:v>
      </x:c>
      <x:c r="H2374" s="9" t="str">
        <x:v>Nullgehalt angenommen; kein analytischer Nachweis absoluter Sorbitfreiheit.</x:v>
      </x:c>
    </x:row>
    <x:row r="2375" ht="44" customHeight="1">
      <x:c r="A2375" s="9" t="str">
        <x:v>Kalb Niere, geschmort ohne Fett</x:v>
      </x:c>
      <x:c r="B2375" s="11" t="n">
        <x:v>0</x:v>
      </x:c>
      <x:c r="C2375" s="9" t="str">
        <x:v>Nullwert – Herkunft beachten</x:v>
      </x:c>
      <x:c r="D2375" s="9" t="str">
        <x:v>Rezeptberechnung</x:v>
      </x:c>
      <x:c r="E2375" s="9" t="str">
        <x:v>Geflügel, Wild und Innereien</x:v>
      </x:c>
      <x:c r="F2375" s="9" t="str">
        <x:v>V572142</x:v>
      </x:c>
      <x:c r="G2375" s="9" t="str">
        <x:v>BLS</x:v>
      </x:c>
      <x:c r="H2375" s="9" t="str">
        <x:v>Aus Zutaten und Zubereitung berechnet; nicht direkt gemessen.</x:v>
      </x:c>
    </x:row>
    <x:row r="2376" ht="44" customHeight="1">
      <x:c r="A2376" s="9" t="str">
        <x:v>Kalb Niere, roh</x:v>
      </x:c>
      <x:c r="B2376" s="11" t="n">
        <x:v>0</x:v>
      </x:c>
      <x:c r="C2376" s="9" t="str">
        <x:v>Nullwert – Herkunft beachten</x:v>
      </x:c>
      <x:c r="D2376" s="9" t="str">
        <x:v>Logische Null</x:v>
      </x:c>
      <x:c r="E2376" s="9" t="str">
        <x:v>Geflügel, Wild und Innereien</x:v>
      </x:c>
      <x:c r="F2376" s="9" t="str">
        <x:v>V572100</x:v>
      </x:c>
      <x:c r="G2376" s="9" t="str">
        <x:v>BLS</x:v>
      </x:c>
      <x:c r="H2376" s="9" t="str">
        <x:v>Nullgehalt angenommen; kein analytischer Nachweis absoluter Sorbitfreiheit.</x:v>
      </x:c>
    </x:row>
    <x:row r="2377" ht="44" customHeight="1">
      <x:c r="A2377" s="9" t="str">
        <x:v>Kalb Zunge, gekocht</x:v>
      </x:c>
      <x:c r="B2377" s="11" t="n">
        <x:v>0</x:v>
      </x:c>
      <x:c r="C2377" s="9" t="str">
        <x:v>Nullwert – Herkunft beachten</x:v>
      </x:c>
      <x:c r="D2377" s="9" t="str">
        <x:v>Rezeptberechnung</x:v>
      </x:c>
      <x:c r="E2377" s="9" t="str">
        <x:v>Geflügel, Wild und Innereien</x:v>
      </x:c>
      <x:c r="F2377" s="9" t="str">
        <x:v>V592132</x:v>
      </x:c>
      <x:c r="G2377" s="9" t="str">
        <x:v>BLS</x:v>
      </x:c>
      <x:c r="H2377" s="9" t="str">
        <x:v>Aus Zutaten und Zubereitung berechnet; nicht direkt gemessen.</x:v>
      </x:c>
    </x:row>
    <x:row r="2378" ht="44" customHeight="1">
      <x:c r="A2378" s="9" t="str">
        <x:v>Kalb Zunge, roh</x:v>
      </x:c>
      <x:c r="B2378" s="11" t="n">
        <x:v>0</x:v>
      </x:c>
      <x:c r="C2378" s="9" t="str">
        <x:v>Nullwert – Herkunft beachten</x:v>
      </x:c>
      <x:c r="D2378" s="9" t="str">
        <x:v>Logische Null</x:v>
      </x:c>
      <x:c r="E2378" s="9" t="str">
        <x:v>Geflügel, Wild und Innereien</x:v>
      </x:c>
      <x:c r="F2378" s="9" t="str">
        <x:v>V592100</x:v>
      </x:c>
      <x:c r="G2378" s="9" t="str">
        <x:v>BLS</x:v>
      </x:c>
      <x:c r="H2378" s="9" t="str">
        <x:v>Nullgehalt angenommen; kein analytischer Nachweis absoluter Sorbitfreiheit.</x:v>
      </x:c>
    </x:row>
    <x:row r="2379" ht="44" customHeight="1">
      <x:c r="A2379" s="9" t="str">
        <x:v>Kaninchen Fleisch, geschmort ohne Fett</x:v>
      </x:c>
      <x:c r="B2379" s="11" t="n">
        <x:v>0</x:v>
      </x:c>
      <x:c r="C2379" s="9" t="str">
        <x:v>Nullwert – Herkunft beachten</x:v>
      </x:c>
      <x:c r="D2379" s="9" t="str">
        <x:v>Rezeptberechnung</x:v>
      </x:c>
      <x:c r="E2379" s="9" t="str">
        <x:v>Geflügel, Wild und Innereien</x:v>
      </x:c>
      <x:c r="F2379" s="9" t="str">
        <x:v>V132142</x:v>
      </x:c>
      <x:c r="G2379" s="9" t="str">
        <x:v>BLS</x:v>
      </x:c>
      <x:c r="H2379" s="9" t="str">
        <x:v>Aus Zutaten und Zubereitung berechnet; nicht direkt gemessen.</x:v>
      </x:c>
    </x:row>
    <x:row r="2380" ht="44" customHeight="1">
      <x:c r="A2380" s="9" t="str">
        <x:v>Kaninchen Fleisch, roh</x:v>
      </x:c>
      <x:c r="B2380" s="11" t="n">
        <x:v>0</x:v>
      </x:c>
      <x:c r="C2380" s="9" t="str">
        <x:v>Nullwert – Herkunft beachten</x:v>
      </x:c>
      <x:c r="D2380" s="9" t="str">
        <x:v>Logische Null</x:v>
      </x:c>
      <x:c r="E2380" s="9" t="str">
        <x:v>Geflügel, Wild und Innereien</x:v>
      </x:c>
      <x:c r="F2380" s="9" t="str">
        <x:v>V132100</x:v>
      </x:c>
      <x:c r="G2380" s="9" t="str">
        <x:v>BLS</x:v>
      </x:c>
      <x:c r="H2380" s="9" t="str">
        <x:v>Nullgehalt angenommen; kein analytischer Nachweis absoluter Sorbitfreiheit.</x:v>
      </x:c>
    </x:row>
    <x:row r="2381" ht="44" customHeight="1">
      <x:c r="A2381" s="9" t="str">
        <x:v>Kaninchen Fleisch, tiefgefroren, geschmort ohne Fett</x:v>
      </x:c>
      <x:c r="B2381" s="11" t="n">
        <x:v>0</x:v>
      </x:c>
      <x:c r="C2381" s="9" t="str">
        <x:v>Nullwert – Herkunft beachten</x:v>
      </x:c>
      <x:c r="D2381" s="9" t="str">
        <x:v>Rezeptberechnung</x:v>
      </x:c>
      <x:c r="E2381" s="9" t="str">
        <x:v>Geflügel, Wild und Innereien</x:v>
      </x:c>
      <x:c r="F2381" s="9" t="str">
        <x:v>V132242</x:v>
      </x:c>
      <x:c r="G2381" s="9" t="str">
        <x:v>BLS</x:v>
      </x:c>
      <x:c r="H2381" s="9" t="str">
        <x:v>Aus Zutaten und Zubereitung berechnet; nicht direkt gemessen.</x:v>
      </x:c>
    </x:row>
    <x:row r="2382" ht="44" customHeight="1">
      <x:c r="A2382" s="9" t="str">
        <x:v>Lamm Bries, gekocht</x:v>
      </x:c>
      <x:c r="B2382" s="11" t="n">
        <x:v>0</x:v>
      </x:c>
      <x:c r="C2382" s="9" t="str">
        <x:v>Nullwert – Herkunft beachten</x:v>
      </x:c>
      <x:c r="D2382" s="9" t="str">
        <x:v>Rezeptberechnung</x:v>
      </x:c>
      <x:c r="E2382" s="9" t="str">
        <x:v>Geflügel, Wild und Innereien</x:v>
      </x:c>
      <x:c r="F2382" s="9" t="str">
        <x:v>V585132</x:v>
      </x:c>
      <x:c r="G2382" s="9" t="str">
        <x:v>BLS</x:v>
      </x:c>
      <x:c r="H2382" s="9" t="str">
        <x:v>Aus Zutaten und Zubereitung berechnet; nicht direkt gemessen.</x:v>
      </x:c>
    </x:row>
    <x:row r="2383" ht="44" customHeight="1">
      <x:c r="A2383" s="9" t="str">
        <x:v>Lamm Bries, roh</x:v>
      </x:c>
      <x:c r="B2383" s="11" t="n">
        <x:v>0</x:v>
      </x:c>
      <x:c r="C2383" s="9" t="str">
        <x:v>Nullwert – Herkunft beachten</x:v>
      </x:c>
      <x:c r="D2383" s="9" t="str">
        <x:v>Logische Null</x:v>
      </x:c>
      <x:c r="E2383" s="9" t="str">
        <x:v>Geflügel, Wild und Innereien</x:v>
      </x:c>
      <x:c r="F2383" s="9" t="str">
        <x:v>V585100</x:v>
      </x:c>
      <x:c r="G2383" s="9" t="str">
        <x:v>BLS</x:v>
      </x:c>
      <x:c r="H2383" s="9" t="str">
        <x:v>Nullgehalt angenommen; kein analytischer Nachweis absoluter Sorbitfreiheit.</x:v>
      </x:c>
    </x:row>
    <x:row r="2384" ht="44" customHeight="1">
      <x:c r="A2384" s="9" t="str">
        <x:v>Lamm Herz, gebraten ohne Fett (Pfanne)</x:v>
      </x:c>
      <x:c r="B2384" s="11" t="n">
        <x:v>0</x:v>
      </x:c>
      <x:c r="C2384" s="9" t="str">
        <x:v>Nullwert – Herkunft beachten</x:v>
      </x:c>
      <x:c r="D2384" s="9" t="str">
        <x:v>Rezeptberechnung</x:v>
      </x:c>
      <x:c r="E2384" s="9" t="str">
        <x:v>Geflügel, Wild und Innereien</x:v>
      </x:c>
      <x:c r="F2384" s="9" t="str">
        <x:v>V515182</x:v>
      </x:c>
      <x:c r="G2384" s="9" t="str">
        <x:v>BLS</x:v>
      </x:c>
      <x:c r="H2384" s="9" t="str">
        <x:v>Aus Zutaten und Zubereitung berechnet; nicht direkt gemessen.</x:v>
      </x:c>
    </x:row>
    <x:row r="2385" ht="44" customHeight="1">
      <x:c r="A2385" s="9" t="str">
        <x:v>Lamm Herz, geschmort ohne Fett</x:v>
      </x:c>
      <x:c r="B2385" s="11" t="n">
        <x:v>0</x:v>
      </x:c>
      <x:c r="C2385" s="9" t="str">
        <x:v>Nullwert – Herkunft beachten</x:v>
      </x:c>
      <x:c r="D2385" s="9" t="str">
        <x:v>Rezeptberechnung</x:v>
      </x:c>
      <x:c r="E2385" s="9" t="str">
        <x:v>Geflügel, Wild und Innereien</x:v>
      </x:c>
      <x:c r="F2385" s="9" t="str">
        <x:v>V515142</x:v>
      </x:c>
      <x:c r="G2385" s="9" t="str">
        <x:v>BLS</x:v>
      </x:c>
      <x:c r="H2385" s="9" t="str">
        <x:v>Aus Zutaten und Zubereitung berechnet; nicht direkt gemessen.</x:v>
      </x:c>
    </x:row>
    <x:row r="2386" ht="44" customHeight="1">
      <x:c r="A2386" s="9" t="str">
        <x:v>Lamm Herz, roh</x:v>
      </x:c>
      <x:c r="B2386" s="11" t="n">
        <x:v>0</x:v>
      </x:c>
      <x:c r="C2386" s="9" t="str">
        <x:v>Nullwert – Herkunft beachten</x:v>
      </x:c>
      <x:c r="D2386" s="9" t="str">
        <x:v>Logische Null</x:v>
      </x:c>
      <x:c r="E2386" s="9" t="str">
        <x:v>Geflügel, Wild und Innereien</x:v>
      </x:c>
      <x:c r="F2386" s="9" t="str">
        <x:v>V515100</x:v>
      </x:c>
      <x:c r="G2386" s="9" t="str">
        <x:v>BLS</x:v>
      </x:c>
      <x:c r="H2386" s="9" t="str">
        <x:v>Nullgehalt angenommen; kein analytischer Nachweis absoluter Sorbitfreiheit.</x:v>
      </x:c>
    </x:row>
    <x:row r="2387" ht="44" customHeight="1">
      <x:c r="A2387" s="9" t="str">
        <x:v>Lamm Leber, gebraten ohne Fett (Pfanne)</x:v>
      </x:c>
      <x:c r="B2387" s="11" t="n">
        <x:v>0</x:v>
      </x:c>
      <x:c r="C2387" s="9" t="str">
        <x:v>Nullwert – Herkunft beachten</x:v>
      </x:c>
      <x:c r="D2387" s="9" t="str">
        <x:v>Rezeptberechnung</x:v>
      </x:c>
      <x:c r="E2387" s="9" t="str">
        <x:v>Geflügel, Wild und Innereien</x:v>
      </x:c>
      <x:c r="F2387" s="9" t="str">
        <x:v>V535182</x:v>
      </x:c>
      <x:c r="G2387" s="9" t="str">
        <x:v>BLS</x:v>
      </x:c>
      <x:c r="H2387" s="9" t="str">
        <x:v>Aus Zutaten und Zubereitung berechnet; nicht direkt gemessen.</x:v>
      </x:c>
    </x:row>
    <x:row r="2388" ht="44" customHeight="1">
      <x:c r="A2388" s="9" t="str">
        <x:v>Lamm Leber, roh</x:v>
      </x:c>
      <x:c r="B2388" s="11" t="n">
        <x:v>0</x:v>
      </x:c>
      <x:c r="C2388" s="9" t="str">
        <x:v>Nullwert – Herkunft beachten</x:v>
      </x:c>
      <x:c r="D2388" s="9" t="str">
        <x:v>Logische Null</x:v>
      </x:c>
      <x:c r="E2388" s="9" t="str">
        <x:v>Geflügel, Wild und Innereien</x:v>
      </x:c>
      <x:c r="F2388" s="9" t="str">
        <x:v>V535100</x:v>
      </x:c>
      <x:c r="G2388" s="9" t="str">
        <x:v>BLS</x:v>
      </x:c>
      <x:c r="H2388" s="9" t="str">
        <x:v>Nullgehalt angenommen; kein analytischer Nachweis absoluter Sorbitfreiheit.</x:v>
      </x:c>
    </x:row>
    <x:row r="2389" ht="44" customHeight="1">
      <x:c r="A2389" s="9" t="str">
        <x:v>Lamm Milz, roh</x:v>
      </x:c>
      <x:c r="B2389" s="11" t="n">
        <x:v>0</x:v>
      </x:c>
      <x:c r="C2389" s="9" t="str">
        <x:v>Nullwert – Herkunft beachten</x:v>
      </x:c>
      <x:c r="D2389" s="9" t="str">
        <x:v>Logische Null</x:v>
      </x:c>
      <x:c r="E2389" s="9" t="str">
        <x:v>Geflügel, Wild und Innereien</x:v>
      </x:c>
      <x:c r="F2389" s="9" t="str">
        <x:v>V565100</x:v>
      </x:c>
      <x:c r="G2389" s="9" t="str">
        <x:v>BLS</x:v>
      </x:c>
      <x:c r="H2389" s="9" t="str">
        <x:v>Nullgehalt angenommen; kein analytischer Nachweis absoluter Sorbitfreiheit.</x:v>
      </x:c>
    </x:row>
    <x:row r="2390" ht="44" customHeight="1">
      <x:c r="A2390" s="9" t="str">
        <x:v>Lamm Niere, geschmort ohne Fett</x:v>
      </x:c>
      <x:c r="B2390" s="11" t="n">
        <x:v>0</x:v>
      </x:c>
      <x:c r="C2390" s="9" t="str">
        <x:v>Nullwert – Herkunft beachten</x:v>
      </x:c>
      <x:c r="D2390" s="9" t="str">
        <x:v>Rezeptberechnung</x:v>
      </x:c>
      <x:c r="E2390" s="9" t="str">
        <x:v>Geflügel, Wild und Innereien</x:v>
      </x:c>
      <x:c r="F2390" s="9" t="str">
        <x:v>V575142</x:v>
      </x:c>
      <x:c r="G2390" s="9" t="str">
        <x:v>BLS</x:v>
      </x:c>
      <x:c r="H2390" s="9" t="str">
        <x:v>Aus Zutaten und Zubereitung berechnet; nicht direkt gemessen.</x:v>
      </x:c>
    </x:row>
    <x:row r="2391" ht="44" customHeight="1">
      <x:c r="A2391" s="9" t="str">
        <x:v>Lamm Niere, roh</x:v>
      </x:c>
      <x:c r="B2391" s="11" t="n">
        <x:v>0</x:v>
      </x:c>
      <x:c r="C2391" s="9" t="str">
        <x:v>Nullwert – Herkunft beachten</x:v>
      </x:c>
      <x:c r="D2391" s="9" t="str">
        <x:v>Logische Null</x:v>
      </x:c>
      <x:c r="E2391" s="9" t="str">
        <x:v>Geflügel, Wild und Innereien</x:v>
      </x:c>
      <x:c r="F2391" s="9" t="str">
        <x:v>V575100</x:v>
      </x:c>
      <x:c r="G2391" s="9" t="str">
        <x:v>BLS</x:v>
      </x:c>
      <x:c r="H2391" s="9" t="str">
        <x:v>Nullgehalt angenommen; kein analytischer Nachweis absoluter Sorbitfreiheit.</x:v>
      </x:c>
    </x:row>
    <x:row r="2392" ht="44" customHeight="1">
      <x:c r="A2392" s="9" t="str">
        <x:v>Lamm Zunge, gekocht</x:v>
      </x:c>
      <x:c r="B2392" s="11" t="n">
        <x:v>0</x:v>
      </x:c>
      <x:c r="C2392" s="9" t="str">
        <x:v>Nullwert – Herkunft beachten</x:v>
      </x:c>
      <x:c r="D2392" s="9" t="str">
        <x:v>Rezeptberechnung</x:v>
      </x:c>
      <x:c r="E2392" s="9" t="str">
        <x:v>Geflügel, Wild und Innereien</x:v>
      </x:c>
      <x:c r="F2392" s="9" t="str">
        <x:v>V595132</x:v>
      </x:c>
      <x:c r="G2392" s="9" t="str">
        <x:v>BLS</x:v>
      </x:c>
      <x:c r="H2392" s="9" t="str">
        <x:v>Aus Zutaten und Zubereitung berechnet; nicht direkt gemessen.</x:v>
      </x:c>
    </x:row>
    <x:row r="2393" ht="44" customHeight="1">
      <x:c r="A2393" s="9" t="str">
        <x:v>Lamm Zunge, roh</x:v>
      </x:c>
      <x:c r="B2393" s="11" t="n">
        <x:v>0</x:v>
      </x:c>
      <x:c r="C2393" s="9" t="str">
        <x:v>Nullwert – Herkunft beachten</x:v>
      </x:c>
      <x:c r="D2393" s="9" t="str">
        <x:v>Logische Null</x:v>
      </x:c>
      <x:c r="E2393" s="9" t="str">
        <x:v>Geflügel, Wild und Innereien</x:v>
      </x:c>
      <x:c r="F2393" s="9" t="str">
        <x:v>V595100</x:v>
      </x:c>
      <x:c r="G2393" s="9" t="str">
        <x:v>BLS</x:v>
      </x:c>
      <x:c r="H2393" s="9" t="str">
        <x:v>Nullgehalt angenommen; kein analytischer Nachweis absoluter Sorbitfreiheit.</x:v>
      </x:c>
    </x:row>
    <x:row r="2394" ht="44" customHeight="1">
      <x:c r="A2394" s="9" t="str">
        <x:v>Pastete von Hasenfleisch, gebacken</x:v>
      </x:c>
      <x:c r="B2394" s="11" t="n">
        <x:v>0</x:v>
      </x:c>
      <x:c r="C2394" s="9" t="str">
        <x:v>Nullwert – Herkunft beachten</x:v>
      </x:c>
      <x:c r="D2394" s="9" t="str">
        <x:v>Rezeptberechnung</x:v>
      </x:c>
      <x:c r="E2394" s="9" t="str">
        <x:v>Geflügel, Wild und Innereien</x:v>
      </x:c>
      <x:c r="F2394" s="9" t="str">
        <x:v>V913200</x:v>
      </x:c>
      <x:c r="G2394" s="9" t="str">
        <x:v>BLS</x:v>
      </x:c>
      <x:c r="H2394" s="9" t="str">
        <x:v>Aus Zutaten und Zubereitung berechnet; nicht direkt gemessen.</x:v>
      </x:c>
    </x:row>
    <x:row r="2395" ht="44" customHeight="1">
      <x:c r="A2395" s="9" t="str">
        <x:v>Perlhuhn Fleisch, mit Haut, roh</x:v>
      </x:c>
      <x:c r="B2395" s="11" t="n">
        <x:v>0</x:v>
      </x:c>
      <x:c r="C2395" s="9" t="str">
        <x:v>Nullwert – Herkunft beachten</x:v>
      </x:c>
      <x:c r="D2395" s="9" t="str">
        <x:v>Logische Null</x:v>
      </x:c>
      <x:c r="E2395" s="9" t="str">
        <x:v>Geflügel, Wild und Innereien</x:v>
      </x:c>
      <x:c r="F2395" s="9" t="str">
        <x:v>V454100</x:v>
      </x:c>
      <x:c r="G2395" s="9" t="str">
        <x:v>BLS</x:v>
      </x:c>
      <x:c r="H2395" s="9" t="str">
        <x:v>Nullgehalt angenommen; kein analytischer Nachweis absoluter Sorbitfreiheit.</x:v>
      </x:c>
    </x:row>
    <x:row r="2396" ht="44" customHeight="1">
      <x:c r="A2396" s="9" t="str">
        <x:v>Pferd Fleisch, geschmort ohne Fett</x:v>
      </x:c>
      <x:c r="B2396" s="11" t="n">
        <x:v>0</x:v>
      </x:c>
      <x:c r="C2396" s="9" t="str">
        <x:v>Nullwert – Herkunft beachten</x:v>
      </x:c>
      <x:c r="D2396" s="9" t="str">
        <x:v>Rezeptberechnung</x:v>
      </x:c>
      <x:c r="E2396" s="9" t="str">
        <x:v>Geflügel, Wild und Innereien</x:v>
      </x:c>
      <x:c r="F2396" s="9" t="str">
        <x:v>V112142</x:v>
      </x:c>
      <x:c r="G2396" s="9" t="str">
        <x:v>BLS</x:v>
      </x:c>
      <x:c r="H2396" s="9" t="str">
        <x:v>Aus Zutaten und Zubereitung berechnet; nicht direkt gemessen.</x:v>
      </x:c>
    </x:row>
    <x:row r="2397" ht="44" customHeight="1">
      <x:c r="A2397" s="9" t="str">
        <x:v>Pferd Fleisch, roh</x:v>
      </x:c>
      <x:c r="B2397" s="11" t="n">
        <x:v>0</x:v>
      </x:c>
      <x:c r="C2397" s="9" t="str">
        <x:v>Nullwert – Herkunft beachten</x:v>
      </x:c>
      <x:c r="D2397" s="9" t="str">
        <x:v>Logische Null</x:v>
      </x:c>
      <x:c r="E2397" s="9" t="str">
        <x:v>Geflügel, Wild und Innereien</x:v>
      </x:c>
      <x:c r="F2397" s="9" t="str">
        <x:v>V112100</x:v>
      </x:c>
      <x:c r="G2397" s="9" t="str">
        <x:v>BLS</x:v>
      </x:c>
      <x:c r="H2397" s="9" t="str">
        <x:v>Nullgehalt angenommen; kein analytischer Nachweis absoluter Sorbitfreiheit.</x:v>
      </x:c>
    </x:row>
    <x:row r="2398" ht="44" customHeight="1">
      <x:c r="A2398" s="9" t="str">
        <x:v>Pferd Fleisch, tiefgefroren, geschmort ohne Fett</x:v>
      </x:c>
      <x:c r="B2398" s="11" t="n">
        <x:v>0</x:v>
      </x:c>
      <x:c r="C2398" s="9" t="str">
        <x:v>Nullwert – Herkunft beachten</x:v>
      </x:c>
      <x:c r="D2398" s="9" t="str">
        <x:v>Rezeptberechnung</x:v>
      </x:c>
      <x:c r="E2398" s="9" t="str">
        <x:v>Geflügel, Wild und Innereien</x:v>
      </x:c>
      <x:c r="F2398" s="9" t="str">
        <x:v>V111242</x:v>
      </x:c>
      <x:c r="G2398" s="9" t="str">
        <x:v>BLS</x:v>
      </x:c>
      <x:c r="H2398" s="9" t="str">
        <x:v>Aus Zutaten und Zubereitung berechnet; nicht direkt gemessen.</x:v>
      </x:c>
    </x:row>
    <x:row r="2399" ht="44" customHeight="1">
      <x:c r="A2399" s="9" t="str">
        <x:v>Poularde Fleisch, mit Haut, roh</x:v>
      </x:c>
      <x:c r="B2399" s="11" t="n">
        <x:v>0</x:v>
      </x:c>
      <x:c r="C2399" s="9" t="str">
        <x:v>Nullwert – Herkunft beachten</x:v>
      </x:c>
      <x:c r="D2399" s="9" t="str">
        <x:v>Logische Null</x:v>
      </x:c>
      <x:c r="E2399" s="9" t="str">
        <x:v>Geflügel, Wild und Innereien</x:v>
      </x:c>
      <x:c r="F2399" s="9" t="str">
        <x:v>V444100</x:v>
      </x:c>
      <x:c r="G2399" s="9" t="str">
        <x:v>BLS</x:v>
      </x:c>
      <x:c r="H2399" s="9" t="str">
        <x:v>Nullgehalt angenommen; kein analytischer Nachweis absoluter Sorbitfreiheit.</x:v>
      </x:c>
    </x:row>
    <x:row r="2400" ht="44" customHeight="1">
      <x:c r="A2400" s="9" t="str">
        <x:v>Pute Brust, ohne Haut, gebraten ohne Fett (Pfanne)</x:v>
      </x:c>
      <x:c r="B2400" s="11" t="n">
        <x:v>0</x:v>
      </x:c>
      <x:c r="C2400" s="9" t="str">
        <x:v>Nullwert – Herkunft beachten</x:v>
      </x:c>
      <x:c r="D2400" s="9" t="str">
        <x:v>Rezeptberechnung</x:v>
      </x:c>
      <x:c r="E2400" s="9" t="str">
        <x:v>Geflügel, Wild und Innereien</x:v>
      </x:c>
      <x:c r="F2400" s="9" t="str">
        <x:v>V486182</x:v>
      </x:c>
      <x:c r="G2400" s="9" t="str">
        <x:v>BLS</x:v>
      </x:c>
      <x:c r="H2400" s="9" t="str">
        <x:v>Aus Zutaten und Zubereitung berechnet; nicht direkt gemessen.</x:v>
      </x:c>
    </x:row>
    <x:row r="2401" ht="44" customHeight="1">
      <x:c r="A2401" s="9" t="str">
        <x:v>Pute Brust, ohne Haut, gegrillt</x:v>
      </x:c>
      <x:c r="B2401" s="11" t="n">
        <x:v>0</x:v>
      </x:c>
      <x:c r="C2401" s="9" t="str">
        <x:v>Nullwert – Herkunft beachten</x:v>
      </x:c>
      <x:c r="D2401" s="9" t="str">
        <x:v>Rezeptberechnung</x:v>
      </x:c>
      <x:c r="E2401" s="9" t="str">
        <x:v>Geflügel, Wild und Innereien</x:v>
      </x:c>
      <x:c r="F2401" s="9" t="str">
        <x:v>V486172</x:v>
      </x:c>
      <x:c r="G2401" s="9" t="str">
        <x:v>BLS</x:v>
      </x:c>
      <x:c r="H2401" s="9" t="str">
        <x:v>Aus Zutaten und Zubereitung berechnet; nicht direkt gemessen.</x:v>
      </x:c>
    </x:row>
    <x:row r="2402" ht="44" customHeight="1">
      <x:c r="A2402" s="9" t="str">
        <x:v>Pute Brust, ohne Haut, gekocht</x:v>
      </x:c>
      <x:c r="B2402" s="11" t="n">
        <x:v>0</x:v>
      </x:c>
      <x:c r="C2402" s="9" t="str">
        <x:v>Nullwert – Herkunft beachten</x:v>
      </x:c>
      <x:c r="D2402" s="9" t="str">
        <x:v>Rezeptberechnung</x:v>
      </x:c>
      <x:c r="E2402" s="9" t="str">
        <x:v>Geflügel, Wild und Innereien</x:v>
      </x:c>
      <x:c r="F2402" s="9" t="str">
        <x:v>V486132</x:v>
      </x:c>
      <x:c r="G2402" s="9" t="str">
        <x:v>BLS</x:v>
      </x:c>
      <x:c r="H2402" s="9" t="str">
        <x:v>Aus Zutaten und Zubereitung berechnet; nicht direkt gemessen.</x:v>
      </x:c>
    </x:row>
    <x:row r="2403" ht="44" customHeight="1">
      <x:c r="A2403" s="9" t="str">
        <x:v>Pute Brust, ohne Haut, geschmort ohne Fett</x:v>
      </x:c>
      <x:c r="B2403" s="11" t="n">
        <x:v>0</x:v>
      </x:c>
      <x:c r="C2403" s="9" t="str">
        <x:v>Nullwert – Herkunft beachten</x:v>
      </x:c>
      <x:c r="D2403" s="9" t="str">
        <x:v>Rezeptberechnung</x:v>
      </x:c>
      <x:c r="E2403" s="9" t="str">
        <x:v>Geflügel, Wild und Innereien</x:v>
      </x:c>
      <x:c r="F2403" s="9" t="str">
        <x:v>V486142</x:v>
      </x:c>
      <x:c r="G2403" s="9" t="str">
        <x:v>BLS</x:v>
      </x:c>
      <x:c r="H2403" s="9" t="str">
        <x:v>Aus Zutaten und Zubereitung berechnet; nicht direkt gemessen.</x:v>
      </x:c>
    </x:row>
    <x:row r="2404" ht="44" customHeight="1">
      <x:c r="A2404" s="9" t="str">
        <x:v>Pute Brust, ohne Haut, roh</x:v>
      </x:c>
      <x:c r="B2404" s="11" t="n">
        <x:v>0</x:v>
      </x:c>
      <x:c r="C2404" s="9" t="str">
        <x:v>Nullwert – Herkunft beachten</x:v>
      </x:c>
      <x:c r="D2404" s="9" t="str">
        <x:v>Logische Null</x:v>
      </x:c>
      <x:c r="E2404" s="9" t="str">
        <x:v>Geflügel, Wild und Innereien</x:v>
      </x:c>
      <x:c r="F2404" s="9" t="str">
        <x:v>V486100</x:v>
      </x:c>
      <x:c r="G2404" s="9" t="str">
        <x:v>BLS</x:v>
      </x:c>
      <x:c r="H2404" s="9" t="str">
        <x:v>Nullgehalt angenommen; kein analytischer Nachweis absoluter Sorbitfreiheit.</x:v>
      </x:c>
    </x:row>
    <x:row r="2405" ht="44" customHeight="1">
      <x:c r="A2405" s="9" t="str">
        <x:v>Pute Brust, ohne Haut, tiefgefroren, gebraten ohne Fett (Pfanne)</x:v>
      </x:c>
      <x:c r="B2405" s="11" t="n">
        <x:v>0</x:v>
      </x:c>
      <x:c r="C2405" s="9" t="str">
        <x:v>Nullwert – Herkunft beachten</x:v>
      </x:c>
      <x:c r="D2405" s="9" t="str">
        <x:v>Rezeptberechnung</x:v>
      </x:c>
      <x:c r="E2405" s="9" t="str">
        <x:v>Geflügel, Wild und Innereien</x:v>
      </x:c>
      <x:c r="F2405" s="9" t="str">
        <x:v>V486282</x:v>
      </x:c>
      <x:c r="G2405" s="9" t="str">
        <x:v>BLS</x:v>
      </x:c>
      <x:c r="H2405" s="9" t="str">
        <x:v>Aus Zutaten und Zubereitung berechnet; nicht direkt gemessen.</x:v>
      </x:c>
    </x:row>
    <x:row r="2406" ht="44" customHeight="1">
      <x:c r="A2406" s="9" t="str">
        <x:v>Pute Brust, ohne Haut, tiefgefroren, gegrillt</x:v>
      </x:c>
      <x:c r="B2406" s="11" t="n">
        <x:v>0</x:v>
      </x:c>
      <x:c r="C2406" s="9" t="str">
        <x:v>Nullwert – Herkunft beachten</x:v>
      </x:c>
      <x:c r="D2406" s="9" t="str">
        <x:v>Rezeptberechnung</x:v>
      </x:c>
      <x:c r="E2406" s="9" t="str">
        <x:v>Geflügel, Wild und Innereien</x:v>
      </x:c>
      <x:c r="F2406" s="9" t="str">
        <x:v>V486272</x:v>
      </x:c>
      <x:c r="G2406" s="9" t="str">
        <x:v>BLS</x:v>
      </x:c>
      <x:c r="H2406" s="9" t="str">
        <x:v>Aus Zutaten und Zubereitung berechnet; nicht direkt gemessen.</x:v>
      </x:c>
    </x:row>
    <x:row r="2407" ht="44" customHeight="1">
      <x:c r="A2407" s="9" t="str">
        <x:v>Pute Brust, ohne Haut, tiefgefroren, gekocht</x:v>
      </x:c>
      <x:c r="B2407" s="11" t="n">
        <x:v>0</x:v>
      </x:c>
      <x:c r="C2407" s="9" t="str">
        <x:v>Nullwert – Herkunft beachten</x:v>
      </x:c>
      <x:c r="D2407" s="9" t="str">
        <x:v>Rezeptberechnung</x:v>
      </x:c>
      <x:c r="E2407" s="9" t="str">
        <x:v>Geflügel, Wild und Innereien</x:v>
      </x:c>
      <x:c r="F2407" s="9" t="str">
        <x:v>V486232</x:v>
      </x:c>
      <x:c r="G2407" s="9" t="str">
        <x:v>BLS</x:v>
      </x:c>
      <x:c r="H2407" s="9" t="str">
        <x:v>Aus Zutaten und Zubereitung berechnet; nicht direkt gemessen.</x:v>
      </x:c>
    </x:row>
    <x:row r="2408" ht="44" customHeight="1">
      <x:c r="A2408" s="9" t="str">
        <x:v>Pute Brust, ohne Haut, tiefgefroren, geschmort ohne Fett</x:v>
      </x:c>
      <x:c r="B2408" s="11" t="n">
        <x:v>0</x:v>
      </x:c>
      <x:c r="C2408" s="9" t="str">
        <x:v>Nullwert – Herkunft beachten</x:v>
      </x:c>
      <x:c r="D2408" s="9" t="str">
        <x:v>Rezeptberechnung</x:v>
      </x:c>
      <x:c r="E2408" s="9" t="str">
        <x:v>Geflügel, Wild und Innereien</x:v>
      </x:c>
      <x:c r="F2408" s="9" t="str">
        <x:v>V486242</x:v>
      </x:c>
      <x:c r="G2408" s="9" t="str">
        <x:v>BLS</x:v>
      </x:c>
      <x:c r="H2408" s="9" t="str">
        <x:v>Aus Zutaten und Zubereitung berechnet; nicht direkt gemessen.</x:v>
      </x:c>
    </x:row>
    <x:row r="2409" ht="44" customHeight="1">
      <x:c r="A2409" s="9" t="str">
        <x:v>Pute Fleisch, mit Haut, gebraten ohne Fett (Pfanne)</x:v>
      </x:c>
      <x:c r="B2409" s="11" t="n">
        <x:v>0</x:v>
      </x:c>
      <x:c r="C2409" s="9" t="str">
        <x:v>Nullwert – Herkunft beachten</x:v>
      </x:c>
      <x:c r="D2409" s="9" t="str">
        <x:v>Rezeptberechnung</x:v>
      </x:c>
      <x:c r="E2409" s="9" t="str">
        <x:v>Geflügel, Wild und Innereien</x:v>
      </x:c>
      <x:c r="F2409" s="9" t="str">
        <x:v>V484182</x:v>
      </x:c>
      <x:c r="G2409" s="9" t="str">
        <x:v>BLS</x:v>
      </x:c>
      <x:c r="H2409" s="9" t="str">
        <x:v>Aus Zutaten und Zubereitung berechnet; nicht direkt gemessen.</x:v>
      </x:c>
    </x:row>
    <x:row r="2410" ht="44" customHeight="1">
      <x:c r="A2410" s="9" t="str">
        <x:v>Pute Fleisch, mit Haut, gegrillt</x:v>
      </x:c>
      <x:c r="B2410" s="11" t="n">
        <x:v>0</x:v>
      </x:c>
      <x:c r="C2410" s="9" t="str">
        <x:v>Nullwert – Herkunft beachten</x:v>
      </x:c>
      <x:c r="D2410" s="9" t="str">
        <x:v>Rezeptberechnung</x:v>
      </x:c>
      <x:c r="E2410" s="9" t="str">
        <x:v>Geflügel, Wild und Innereien</x:v>
      </x:c>
      <x:c r="F2410" s="9" t="str">
        <x:v>V484172</x:v>
      </x:c>
      <x:c r="G2410" s="9" t="str">
        <x:v>BLS</x:v>
      </x:c>
      <x:c r="H2410" s="9" t="str">
        <x:v>Aus Zutaten und Zubereitung berechnet; nicht direkt gemessen.</x:v>
      </x:c>
    </x:row>
    <x:row r="2411" ht="44" customHeight="1">
      <x:c r="A2411" s="9" t="str">
        <x:v>Pute Fleisch, mit Haut, geschmort ohne Fett</x:v>
      </x:c>
      <x:c r="B2411" s="11" t="n">
        <x:v>0</x:v>
      </x:c>
      <x:c r="C2411" s="9" t="str">
        <x:v>Nullwert – Herkunft beachten</x:v>
      </x:c>
      <x:c r="D2411" s="9" t="str">
        <x:v>Rezeptberechnung</x:v>
      </x:c>
      <x:c r="E2411" s="9" t="str">
        <x:v>Geflügel, Wild und Innereien</x:v>
      </x:c>
      <x:c r="F2411" s="9" t="str">
        <x:v>V484142</x:v>
      </x:c>
      <x:c r="G2411" s="9" t="str">
        <x:v>BLS</x:v>
      </x:c>
      <x:c r="H2411" s="9" t="str">
        <x:v>Aus Zutaten und Zubereitung berechnet; nicht direkt gemessen.</x:v>
      </x:c>
    </x:row>
    <x:row r="2412" ht="44" customHeight="1">
      <x:c r="A2412" s="9" t="str">
        <x:v>Pute Fleisch, mit Haut, roh</x:v>
      </x:c>
      <x:c r="B2412" s="11" t="n">
        <x:v>0</x:v>
      </x:c>
      <x:c r="C2412" s="9" t="str">
        <x:v>Nullwert – Herkunft beachten</x:v>
      </x:c>
      <x:c r="D2412" s="9" t="str">
        <x:v>Logische Null</x:v>
      </x:c>
      <x:c r="E2412" s="9" t="str">
        <x:v>Geflügel, Wild und Innereien</x:v>
      </x:c>
      <x:c r="F2412" s="9" t="str">
        <x:v>V484100</x:v>
      </x:c>
      <x:c r="G2412" s="9" t="str">
        <x:v>BLS</x:v>
      </x:c>
      <x:c r="H2412" s="9" t="str">
        <x:v>Nullgehalt angenommen; kein analytischer Nachweis absoluter Sorbitfreiheit.</x:v>
      </x:c>
    </x:row>
    <x:row r="2413" ht="44" customHeight="1">
      <x:c r="A2413" s="9" t="str">
        <x:v>Pute Fleisch, mit Haut, tiefgefroren, gebraten ohne Fett (Pfanne)</x:v>
      </x:c>
      <x:c r="B2413" s="11" t="n">
        <x:v>0</x:v>
      </x:c>
      <x:c r="C2413" s="9" t="str">
        <x:v>Nullwert – Herkunft beachten</x:v>
      </x:c>
      <x:c r="D2413" s="9" t="str">
        <x:v>Rezeptberechnung</x:v>
      </x:c>
      <x:c r="E2413" s="9" t="str">
        <x:v>Geflügel, Wild und Innereien</x:v>
      </x:c>
      <x:c r="F2413" s="9" t="str">
        <x:v>V484282</x:v>
      </x:c>
      <x:c r="G2413" s="9" t="str">
        <x:v>BLS</x:v>
      </x:c>
      <x:c r="H2413" s="9" t="str">
        <x:v>Aus Zutaten und Zubereitung berechnet; nicht direkt gemessen.</x:v>
      </x:c>
    </x:row>
    <x:row r="2414" ht="44" customHeight="1">
      <x:c r="A2414" s="9" t="str">
        <x:v>Pute Fleisch, mit Haut, tiefgefroren, gegrillt</x:v>
      </x:c>
      <x:c r="B2414" s="11" t="n">
        <x:v>0</x:v>
      </x:c>
      <x:c r="C2414" s="9" t="str">
        <x:v>Nullwert – Herkunft beachten</x:v>
      </x:c>
      <x:c r="D2414" s="9" t="str">
        <x:v>Rezeptberechnung</x:v>
      </x:c>
      <x:c r="E2414" s="9" t="str">
        <x:v>Geflügel, Wild und Innereien</x:v>
      </x:c>
      <x:c r="F2414" s="9" t="str">
        <x:v>V484272</x:v>
      </x:c>
      <x:c r="G2414" s="9" t="str">
        <x:v>BLS</x:v>
      </x:c>
      <x:c r="H2414" s="9" t="str">
        <x:v>Aus Zutaten und Zubereitung berechnet; nicht direkt gemessen.</x:v>
      </x:c>
    </x:row>
    <x:row r="2415" ht="44" customHeight="1">
      <x:c r="A2415" s="9" t="str">
        <x:v>Pute Fleisch, mit Haut, tiefgefroren, geschmort ohne Fett</x:v>
      </x:c>
      <x:c r="B2415" s="11" t="n">
        <x:v>0</x:v>
      </x:c>
      <x:c r="C2415" s="9" t="str">
        <x:v>Nullwert – Herkunft beachten</x:v>
      </x:c>
      <x:c r="D2415" s="9" t="str">
        <x:v>Rezeptberechnung</x:v>
      </x:c>
      <x:c r="E2415" s="9" t="str">
        <x:v>Geflügel, Wild und Innereien</x:v>
      </x:c>
      <x:c r="F2415" s="9" t="str">
        <x:v>V484242</x:v>
      </x:c>
      <x:c r="G2415" s="9" t="str">
        <x:v>BLS</x:v>
      </x:c>
      <x:c r="H2415" s="9" t="str">
        <x:v>Aus Zutaten und Zubereitung berechnet; nicht direkt gemessen.</x:v>
      </x:c>
    </x:row>
    <x:row r="2416" ht="44" customHeight="1">
      <x:c r="A2416" s="9" t="str">
        <x:v>Pute Fleisch, ohne Haut, gebraten ohne Fett (Pfanne)</x:v>
      </x:c>
      <x:c r="B2416" s="11" t="n">
        <x:v>0</x:v>
      </x:c>
      <x:c r="C2416" s="9" t="str">
        <x:v>Nullwert – Herkunft beachten</x:v>
      </x:c>
      <x:c r="D2416" s="9" t="str">
        <x:v>Rezeptberechnung</x:v>
      </x:c>
      <x:c r="E2416" s="9" t="str">
        <x:v>Geflügel, Wild und Innereien</x:v>
      </x:c>
      <x:c r="F2416" s="9" t="str">
        <x:v>V481182</x:v>
      </x:c>
      <x:c r="G2416" s="9" t="str">
        <x:v>BLS</x:v>
      </x:c>
      <x:c r="H2416" s="9" t="str">
        <x:v>Aus Zutaten und Zubereitung berechnet; nicht direkt gemessen.</x:v>
      </x:c>
    </x:row>
    <x:row r="2417" ht="44" customHeight="1">
      <x:c r="A2417" s="9" t="str">
        <x:v>Pute Fleisch, ohne Haut, gegrillt</x:v>
      </x:c>
      <x:c r="B2417" s="11" t="n">
        <x:v>0</x:v>
      </x:c>
      <x:c r="C2417" s="9" t="str">
        <x:v>Nullwert – Herkunft beachten</x:v>
      </x:c>
      <x:c r="D2417" s="9" t="str">
        <x:v>Rezeptberechnung</x:v>
      </x:c>
      <x:c r="E2417" s="9" t="str">
        <x:v>Geflügel, Wild und Innereien</x:v>
      </x:c>
      <x:c r="F2417" s="9" t="str">
        <x:v>V481172</x:v>
      </x:c>
      <x:c r="G2417" s="9" t="str">
        <x:v>BLS</x:v>
      </x:c>
      <x:c r="H2417" s="9" t="str">
        <x:v>Aus Zutaten und Zubereitung berechnet; nicht direkt gemessen.</x:v>
      </x:c>
    </x:row>
    <x:row r="2418" ht="44" customHeight="1">
      <x:c r="A2418" s="9" t="str">
        <x:v>Pute Fleisch, ohne Haut, gekocht</x:v>
      </x:c>
      <x:c r="B2418" s="11" t="n">
        <x:v>0</x:v>
      </x:c>
      <x:c r="C2418" s="9" t="str">
        <x:v>Nullwert – Herkunft beachten</x:v>
      </x:c>
      <x:c r="D2418" s="9" t="str">
        <x:v>Rezeptberechnung</x:v>
      </x:c>
      <x:c r="E2418" s="9" t="str">
        <x:v>Geflügel, Wild und Innereien</x:v>
      </x:c>
      <x:c r="F2418" s="9" t="str">
        <x:v>V481132</x:v>
      </x:c>
      <x:c r="G2418" s="9" t="str">
        <x:v>BLS</x:v>
      </x:c>
      <x:c r="H2418" s="9" t="str">
        <x:v>Aus Zutaten und Zubereitung berechnet; nicht direkt gemessen.</x:v>
      </x:c>
    </x:row>
    <x:row r="2419" ht="44" customHeight="1">
      <x:c r="A2419" s="9" t="str">
        <x:v>Pute Fleisch, ohne Haut, roh</x:v>
      </x:c>
      <x:c r="B2419" s="11" t="n">
        <x:v>0</x:v>
      </x:c>
      <x:c r="C2419" s="9" t="str">
        <x:v>Nullwert – Herkunft beachten</x:v>
      </x:c>
      <x:c r="D2419" s="9" t="str">
        <x:v>Logische Null</x:v>
      </x:c>
      <x:c r="E2419" s="9" t="str">
        <x:v>Geflügel, Wild und Innereien</x:v>
      </x:c>
      <x:c r="F2419" s="9" t="str">
        <x:v>V481000</x:v>
      </x:c>
      <x:c r="G2419" s="9" t="str">
        <x:v>BLS</x:v>
      </x:c>
      <x:c r="H2419" s="9" t="str">
        <x:v>Nullgehalt angenommen; kein analytischer Nachweis absoluter Sorbitfreiheit.</x:v>
      </x:c>
    </x:row>
    <x:row r="2420" ht="44" customHeight="1">
      <x:c r="A2420" s="9" t="str">
        <x:v>Pute Fleisch, ohne Haut, tiefgefroren, gebraten ohne Fett (Pfanne)</x:v>
      </x:c>
      <x:c r="B2420" s="11" t="n">
        <x:v>0</x:v>
      </x:c>
      <x:c r="C2420" s="9" t="str">
        <x:v>Nullwert – Herkunft beachten</x:v>
      </x:c>
      <x:c r="D2420" s="9" t="str">
        <x:v>Rezeptberechnung</x:v>
      </x:c>
      <x:c r="E2420" s="9" t="str">
        <x:v>Geflügel, Wild und Innereien</x:v>
      </x:c>
      <x:c r="F2420" s="9" t="str">
        <x:v>V481282</x:v>
      </x:c>
      <x:c r="G2420" s="9" t="str">
        <x:v>BLS</x:v>
      </x:c>
      <x:c r="H2420" s="9" t="str">
        <x:v>Aus Zutaten und Zubereitung berechnet; nicht direkt gemessen.</x:v>
      </x:c>
    </x:row>
    <x:row r="2421" ht="44" customHeight="1">
      <x:c r="A2421" s="9" t="str">
        <x:v>Pute Fleisch, ohne Haut, tiefgefroren, gegrillt</x:v>
      </x:c>
      <x:c r="B2421" s="11" t="n">
        <x:v>0</x:v>
      </x:c>
      <x:c r="C2421" s="9" t="str">
        <x:v>Nullwert – Herkunft beachten</x:v>
      </x:c>
      <x:c r="D2421" s="9" t="str">
        <x:v>Rezeptberechnung</x:v>
      </x:c>
      <x:c r="E2421" s="9" t="str">
        <x:v>Geflügel, Wild und Innereien</x:v>
      </x:c>
      <x:c r="F2421" s="9" t="str">
        <x:v>V481272</x:v>
      </x:c>
      <x:c r="G2421" s="9" t="str">
        <x:v>BLS</x:v>
      </x:c>
      <x:c r="H2421" s="9" t="str">
        <x:v>Aus Zutaten und Zubereitung berechnet; nicht direkt gemessen.</x:v>
      </x:c>
    </x:row>
    <x:row r="2422" ht="44" customHeight="1">
      <x:c r="A2422" s="9" t="str">
        <x:v>Pute Fleisch, ohne Haut, tiefgefroren, gekocht</x:v>
      </x:c>
      <x:c r="B2422" s="11" t="n">
        <x:v>0</x:v>
      </x:c>
      <x:c r="C2422" s="9" t="str">
        <x:v>Nullwert – Herkunft beachten</x:v>
      </x:c>
      <x:c r="D2422" s="9" t="str">
        <x:v>Rezeptberechnung</x:v>
      </x:c>
      <x:c r="E2422" s="9" t="str">
        <x:v>Geflügel, Wild und Innereien</x:v>
      </x:c>
      <x:c r="F2422" s="9" t="str">
        <x:v>V481232</x:v>
      </x:c>
      <x:c r="G2422" s="9" t="str">
        <x:v>BLS</x:v>
      </x:c>
      <x:c r="H2422" s="9" t="str">
        <x:v>Aus Zutaten und Zubereitung berechnet; nicht direkt gemessen.</x:v>
      </x:c>
    </x:row>
    <x:row r="2423" ht="44" customHeight="1">
      <x:c r="A2423" s="9" t="str">
        <x:v>Pute Flügel, mit Haut, gebraten ohne Fett (Pfanne)</x:v>
      </x:c>
      <x:c r="B2423" s="11" t="n">
        <x:v>0</x:v>
      </x:c>
      <x:c r="C2423" s="9" t="str">
        <x:v>Nullwert – Herkunft beachten</x:v>
      </x:c>
      <x:c r="D2423" s="9" t="str">
        <x:v>Rezeptberechnung</x:v>
      </x:c>
      <x:c r="E2423" s="9" t="str">
        <x:v>Geflügel, Wild und Innereien</x:v>
      </x:c>
      <x:c r="F2423" s="9" t="str">
        <x:v>V487182</x:v>
      </x:c>
      <x:c r="G2423" s="9" t="str">
        <x:v>BLS</x:v>
      </x:c>
      <x:c r="H2423" s="9" t="str">
        <x:v>Aus Zutaten und Zubereitung berechnet; nicht direkt gemessen.</x:v>
      </x:c>
    </x:row>
    <x:row r="2424" ht="44" customHeight="1">
      <x:c r="A2424" s="9" t="str">
        <x:v>Pute Flügel, mit Haut, gegrillt</x:v>
      </x:c>
      <x:c r="B2424" s="11" t="n">
        <x:v>0</x:v>
      </x:c>
      <x:c r="C2424" s="9" t="str">
        <x:v>Nullwert – Herkunft beachten</x:v>
      </x:c>
      <x:c r="D2424" s="9" t="str">
        <x:v>Rezeptberechnung</x:v>
      </x:c>
      <x:c r="E2424" s="9" t="str">
        <x:v>Geflügel, Wild und Innereien</x:v>
      </x:c>
      <x:c r="F2424" s="9" t="str">
        <x:v>V487172</x:v>
      </x:c>
      <x:c r="G2424" s="9" t="str">
        <x:v>BLS</x:v>
      </x:c>
      <x:c r="H2424" s="9" t="str">
        <x:v>Aus Zutaten und Zubereitung berechnet; nicht direkt gemessen.</x:v>
      </x:c>
    </x:row>
    <x:row r="2425" ht="44" customHeight="1">
      <x:c r="A2425" s="9" t="str">
        <x:v>Pute Flügel, mit Haut, gekocht</x:v>
      </x:c>
      <x:c r="B2425" s="11" t="n">
        <x:v>0</x:v>
      </x:c>
      <x:c r="C2425" s="9" t="str">
        <x:v>Nullwert – Herkunft beachten</x:v>
      </x:c>
      <x:c r="D2425" s="9" t="str">
        <x:v>Rezeptberechnung</x:v>
      </x:c>
      <x:c r="E2425" s="9" t="str">
        <x:v>Geflügel, Wild und Innereien</x:v>
      </x:c>
      <x:c r="F2425" s="9" t="str">
        <x:v>V487132</x:v>
      </x:c>
      <x:c r="G2425" s="9" t="str">
        <x:v>BLS</x:v>
      </x:c>
      <x:c r="H2425" s="9" t="str">
        <x:v>Aus Zutaten und Zubereitung berechnet; nicht direkt gemessen.</x:v>
      </x:c>
    </x:row>
    <x:row r="2426" ht="44" customHeight="1">
      <x:c r="A2426" s="9" t="str">
        <x:v>Pute Flügel, mit Haut, geschmort ohne Fett</x:v>
      </x:c>
      <x:c r="B2426" s="11" t="n">
        <x:v>0</x:v>
      </x:c>
      <x:c r="C2426" s="9" t="str">
        <x:v>Nullwert – Herkunft beachten</x:v>
      </x:c>
      <x:c r="D2426" s="9" t="str">
        <x:v>Rezeptberechnung</x:v>
      </x:c>
      <x:c r="E2426" s="9" t="str">
        <x:v>Geflügel, Wild und Innereien</x:v>
      </x:c>
      <x:c r="F2426" s="9" t="str">
        <x:v>V487142</x:v>
      </x:c>
      <x:c r="G2426" s="9" t="str">
        <x:v>BLS</x:v>
      </x:c>
      <x:c r="H2426" s="9" t="str">
        <x:v>Aus Zutaten und Zubereitung berechnet; nicht direkt gemessen.</x:v>
      </x:c>
    </x:row>
    <x:row r="2427" ht="44" customHeight="1">
      <x:c r="A2427" s="9" t="str">
        <x:v>Pute Flügel, mit Haut, roh</x:v>
      </x:c>
      <x:c r="B2427" s="11" t="n">
        <x:v>0</x:v>
      </x:c>
      <x:c r="C2427" s="9" t="str">
        <x:v>Nullwert – Herkunft beachten</x:v>
      </x:c>
      <x:c r="D2427" s="9" t="str">
        <x:v>Logische Null</x:v>
      </x:c>
      <x:c r="E2427" s="9" t="str">
        <x:v>Geflügel, Wild und Innereien</x:v>
      </x:c>
      <x:c r="F2427" s="9" t="str">
        <x:v>V487100</x:v>
      </x:c>
      <x:c r="G2427" s="9" t="str">
        <x:v>BLS</x:v>
      </x:c>
      <x:c r="H2427" s="9" t="str">
        <x:v>Nullgehalt angenommen; kein analytischer Nachweis absoluter Sorbitfreiheit.</x:v>
      </x:c>
    </x:row>
    <x:row r="2428" ht="44" customHeight="1">
      <x:c r="A2428" s="9" t="str">
        <x:v>Pute Flügel, mit Haut, tiefgefroren, gebraten ohne Fett (Pfanne)</x:v>
      </x:c>
      <x:c r="B2428" s="11" t="n">
        <x:v>0</x:v>
      </x:c>
      <x:c r="C2428" s="9" t="str">
        <x:v>Nullwert – Herkunft beachten</x:v>
      </x:c>
      <x:c r="D2428" s="9" t="str">
        <x:v>Rezeptberechnung</x:v>
      </x:c>
      <x:c r="E2428" s="9" t="str">
        <x:v>Geflügel, Wild und Innereien</x:v>
      </x:c>
      <x:c r="F2428" s="9" t="str">
        <x:v>V487282</x:v>
      </x:c>
      <x:c r="G2428" s="9" t="str">
        <x:v>BLS</x:v>
      </x:c>
      <x:c r="H2428" s="9" t="str">
        <x:v>Aus Zutaten und Zubereitung berechnet; nicht direkt gemessen.</x:v>
      </x:c>
    </x:row>
    <x:row r="2429" ht="44" customHeight="1">
      <x:c r="A2429" s="9" t="str">
        <x:v>Pute Flügel, mit Haut, tiefgefroren, gegrillt</x:v>
      </x:c>
      <x:c r="B2429" s="11" t="n">
        <x:v>0</x:v>
      </x:c>
      <x:c r="C2429" s="9" t="str">
        <x:v>Nullwert – Herkunft beachten</x:v>
      </x:c>
      <x:c r="D2429" s="9" t="str">
        <x:v>Rezeptberechnung</x:v>
      </x:c>
      <x:c r="E2429" s="9" t="str">
        <x:v>Geflügel, Wild und Innereien</x:v>
      </x:c>
      <x:c r="F2429" s="9" t="str">
        <x:v>V487272</x:v>
      </x:c>
      <x:c r="G2429" s="9" t="str">
        <x:v>BLS</x:v>
      </x:c>
      <x:c r="H2429" s="9" t="str">
        <x:v>Aus Zutaten und Zubereitung berechnet; nicht direkt gemessen.</x:v>
      </x:c>
    </x:row>
    <x:row r="2430" ht="44" customHeight="1">
      <x:c r="A2430" s="9" t="str">
        <x:v>Pute Flügel, mit Haut, tiefgefroren, gekocht</x:v>
      </x:c>
      <x:c r="B2430" s="11" t="n">
        <x:v>0</x:v>
      </x:c>
      <x:c r="C2430" s="9" t="str">
        <x:v>Nullwert – Herkunft beachten</x:v>
      </x:c>
      <x:c r="D2430" s="9" t="str">
        <x:v>Rezeptberechnung</x:v>
      </x:c>
      <x:c r="E2430" s="9" t="str">
        <x:v>Geflügel, Wild und Innereien</x:v>
      </x:c>
      <x:c r="F2430" s="9" t="str">
        <x:v>V487232</x:v>
      </x:c>
      <x:c r="G2430" s="9" t="str">
        <x:v>BLS</x:v>
      </x:c>
      <x:c r="H2430" s="9" t="str">
        <x:v>Aus Zutaten und Zubereitung berechnet; nicht direkt gemessen.</x:v>
      </x:c>
    </x:row>
    <x:row r="2431" ht="44" customHeight="1">
      <x:c r="A2431" s="9" t="str">
        <x:v>Pute Flügel, mit Haut, tiefgefroren, geschmort ohne Fett</x:v>
      </x:c>
      <x:c r="B2431" s="11" t="n">
        <x:v>0</x:v>
      </x:c>
      <x:c r="C2431" s="9" t="str">
        <x:v>Nullwert – Herkunft beachten</x:v>
      </x:c>
      <x:c r="D2431" s="9" t="str">
        <x:v>Rezeptberechnung</x:v>
      </x:c>
      <x:c r="E2431" s="9" t="str">
        <x:v>Geflügel, Wild und Innereien</x:v>
      </x:c>
      <x:c r="F2431" s="9" t="str">
        <x:v>V487242</x:v>
      </x:c>
      <x:c r="G2431" s="9" t="str">
        <x:v>BLS</x:v>
      </x:c>
      <x:c r="H2431" s="9" t="str">
        <x:v>Aus Zutaten und Zubereitung berechnet; nicht direkt gemessen.</x:v>
      </x:c>
    </x:row>
    <x:row r="2432" ht="44" customHeight="1">
      <x:c r="A2432" s="9" t="str">
        <x:v>Pute Innereien, gebraten ohne Fett (Pfanne)</x:v>
      </x:c>
      <x:c r="B2432" s="11" t="n">
        <x:v>0</x:v>
      </x:c>
      <x:c r="C2432" s="9" t="str">
        <x:v>Nullwert – Herkunft beachten</x:v>
      </x:c>
      <x:c r="D2432" s="9" t="str">
        <x:v>Rezeptberechnung</x:v>
      </x:c>
      <x:c r="E2432" s="9" t="str">
        <x:v>Geflügel, Wild und Innereien</x:v>
      </x:c>
      <x:c r="F2432" s="9" t="str">
        <x:v>V488182</x:v>
      </x:c>
      <x:c r="G2432" s="9" t="str">
        <x:v>BLS</x:v>
      </x:c>
      <x:c r="H2432" s="9" t="str">
        <x:v>Aus Zutaten und Zubereitung berechnet; nicht direkt gemessen.</x:v>
      </x:c>
    </x:row>
    <x:row r="2433" ht="44" customHeight="1">
      <x:c r="A2433" s="9" t="str">
        <x:v>Pute Innereien, geschmort ohne Fett</x:v>
      </x:c>
      <x:c r="B2433" s="11" t="n">
        <x:v>0</x:v>
      </x:c>
      <x:c r="C2433" s="9" t="str">
        <x:v>Nullwert – Herkunft beachten</x:v>
      </x:c>
      <x:c r="D2433" s="9" t="str">
        <x:v>Rezeptberechnung</x:v>
      </x:c>
      <x:c r="E2433" s="9" t="str">
        <x:v>Geflügel, Wild und Innereien</x:v>
      </x:c>
      <x:c r="F2433" s="9" t="str">
        <x:v>V488142</x:v>
      </x:c>
      <x:c r="G2433" s="9" t="str">
        <x:v>BLS</x:v>
      </x:c>
      <x:c r="H2433" s="9" t="str">
        <x:v>Aus Zutaten und Zubereitung berechnet; nicht direkt gemessen.</x:v>
      </x:c>
    </x:row>
    <x:row r="2434" ht="44" customHeight="1">
      <x:c r="A2434" s="9" t="str">
        <x:v>Pute Innereien, roh</x:v>
      </x:c>
      <x:c r="B2434" s="11" t="n">
        <x:v>0</x:v>
      </x:c>
      <x:c r="C2434" s="9" t="str">
        <x:v>Nullwert – Herkunft beachten</x:v>
      </x:c>
      <x:c r="D2434" s="9" t="str">
        <x:v>Logische Null</x:v>
      </x:c>
      <x:c r="E2434" s="9" t="str">
        <x:v>Geflügel, Wild und Innereien</x:v>
      </x:c>
      <x:c r="F2434" s="9" t="str">
        <x:v>V488100</x:v>
      </x:c>
      <x:c r="G2434" s="9" t="str">
        <x:v>BLS</x:v>
      </x:c>
      <x:c r="H2434" s="9" t="str">
        <x:v>Nullgehalt angenommen; kein analytischer Nachweis absoluter Sorbitfreiheit.</x:v>
      </x:c>
    </x:row>
    <x:row r="2435" ht="44" customHeight="1">
      <x:c r="A2435" s="9" t="str">
        <x:v>Pute Innereien, tiefgefroren, gebraten ohne Fett (Pfanne)</x:v>
      </x:c>
      <x:c r="B2435" s="11" t="n">
        <x:v>0</x:v>
      </x:c>
      <x:c r="C2435" s="9" t="str">
        <x:v>Nullwert – Herkunft beachten</x:v>
      </x:c>
      <x:c r="D2435" s="9" t="str">
        <x:v>Rezeptberechnung</x:v>
      </x:c>
      <x:c r="E2435" s="9" t="str">
        <x:v>Geflügel, Wild und Innereien</x:v>
      </x:c>
      <x:c r="F2435" s="9" t="str">
        <x:v>V488282</x:v>
      </x:c>
      <x:c r="G2435" s="9" t="str">
        <x:v>BLS</x:v>
      </x:c>
      <x:c r="H2435" s="9" t="str">
        <x:v>Aus Zutaten und Zubereitung berechnet; nicht direkt gemessen.</x:v>
      </x:c>
    </x:row>
    <x:row r="2436" ht="44" customHeight="1">
      <x:c r="A2436" s="9" t="str">
        <x:v>Pute Innereien, tiefgefroren, geschmort ohne Fett</x:v>
      </x:c>
      <x:c r="B2436" s="11" t="n">
        <x:v>0</x:v>
      </x:c>
      <x:c r="C2436" s="9" t="str">
        <x:v>Nullwert – Herkunft beachten</x:v>
      </x:c>
      <x:c r="D2436" s="9" t="str">
        <x:v>Rezeptberechnung</x:v>
      </x:c>
      <x:c r="E2436" s="9" t="str">
        <x:v>Geflügel, Wild und Innereien</x:v>
      </x:c>
      <x:c r="F2436" s="9" t="str">
        <x:v>V488242</x:v>
      </x:c>
      <x:c r="G2436" s="9" t="str">
        <x:v>BLS</x:v>
      </x:c>
      <x:c r="H2436" s="9" t="str">
        <x:v>Aus Zutaten und Zubereitung berechnet; nicht direkt gemessen.</x:v>
      </x:c>
    </x:row>
    <x:row r="2437" ht="44" customHeight="1">
      <x:c r="A2437" s="9" t="str">
        <x:v>Pute Keule, ohne Haut, gebraten ohne Fett (Pfanne)</x:v>
      </x:c>
      <x:c r="B2437" s="11" t="n">
        <x:v>0</x:v>
      </x:c>
      <x:c r="C2437" s="9" t="str">
        <x:v>Nullwert – Herkunft beachten</x:v>
      </x:c>
      <x:c r="D2437" s="9" t="str">
        <x:v>Rezeptberechnung</x:v>
      </x:c>
      <x:c r="E2437" s="9" t="str">
        <x:v>Geflügel, Wild und Innereien</x:v>
      </x:c>
      <x:c r="F2437" s="9" t="str">
        <x:v>V485182</x:v>
      </x:c>
      <x:c r="G2437" s="9" t="str">
        <x:v>BLS</x:v>
      </x:c>
      <x:c r="H2437" s="9" t="str">
        <x:v>Aus Zutaten und Zubereitung berechnet; nicht direkt gemessen.</x:v>
      </x:c>
    </x:row>
    <x:row r="2438" ht="44" customHeight="1">
      <x:c r="A2438" s="9" t="str">
        <x:v>Pute Keule, ohne Haut, gegrillt</x:v>
      </x:c>
      <x:c r="B2438" s="11" t="n">
        <x:v>0</x:v>
      </x:c>
      <x:c r="C2438" s="9" t="str">
        <x:v>Nullwert – Herkunft beachten</x:v>
      </x:c>
      <x:c r="D2438" s="9" t="str">
        <x:v>Rezeptberechnung</x:v>
      </x:c>
      <x:c r="E2438" s="9" t="str">
        <x:v>Geflügel, Wild und Innereien</x:v>
      </x:c>
      <x:c r="F2438" s="9" t="str">
        <x:v>V485172</x:v>
      </x:c>
      <x:c r="G2438" s="9" t="str">
        <x:v>BLS</x:v>
      </x:c>
      <x:c r="H2438" s="9" t="str">
        <x:v>Aus Zutaten und Zubereitung berechnet; nicht direkt gemessen.</x:v>
      </x:c>
    </x:row>
    <x:row r="2439" ht="44" customHeight="1">
      <x:c r="A2439" s="9" t="str">
        <x:v>Pute Keule, ohne Haut, geschmort ohne Fett</x:v>
      </x:c>
      <x:c r="B2439" s="11" t="n">
        <x:v>0</x:v>
      </x:c>
      <x:c r="C2439" s="9" t="str">
        <x:v>Nullwert – Herkunft beachten</x:v>
      </x:c>
      <x:c r="D2439" s="9" t="str">
        <x:v>Rezeptberechnung</x:v>
      </x:c>
      <x:c r="E2439" s="9" t="str">
        <x:v>Geflügel, Wild und Innereien</x:v>
      </x:c>
      <x:c r="F2439" s="9" t="str">
        <x:v>V485142</x:v>
      </x:c>
      <x:c r="G2439" s="9" t="str">
        <x:v>BLS</x:v>
      </x:c>
      <x:c r="H2439" s="9" t="str">
        <x:v>Aus Zutaten und Zubereitung berechnet; nicht direkt gemessen.</x:v>
      </x:c>
    </x:row>
    <x:row r="2440" ht="44" customHeight="1">
      <x:c r="A2440" s="9" t="str">
        <x:v>Pute Keule, ohne Haut, roh</x:v>
      </x:c>
      <x:c r="B2440" s="11" t="n">
        <x:v>0</x:v>
      </x:c>
      <x:c r="C2440" s="9" t="str">
        <x:v>Nullwert – Herkunft beachten</x:v>
      </x:c>
      <x:c r="D2440" s="9" t="str">
        <x:v>Logische Null</x:v>
      </x:c>
      <x:c r="E2440" s="9" t="str">
        <x:v>Geflügel, Wild und Innereien</x:v>
      </x:c>
      <x:c r="F2440" s="9" t="str">
        <x:v>V485100</x:v>
      </x:c>
      <x:c r="G2440" s="9" t="str">
        <x:v>BLS</x:v>
      </x:c>
      <x:c r="H2440" s="9" t="str">
        <x:v>Nullgehalt angenommen; kein analytischer Nachweis absoluter Sorbitfreiheit.</x:v>
      </x:c>
    </x:row>
    <x:row r="2441" ht="44" customHeight="1">
      <x:c r="A2441" s="9" t="str">
        <x:v>Pute Keule, ohne Haut, tiefgefroren, gebraten ohne Fett (Pfanne)</x:v>
      </x:c>
      <x:c r="B2441" s="11" t="n">
        <x:v>0</x:v>
      </x:c>
      <x:c r="C2441" s="9" t="str">
        <x:v>Nullwert – Herkunft beachten</x:v>
      </x:c>
      <x:c r="D2441" s="9" t="str">
        <x:v>Rezeptberechnung</x:v>
      </x:c>
      <x:c r="E2441" s="9" t="str">
        <x:v>Geflügel, Wild und Innereien</x:v>
      </x:c>
      <x:c r="F2441" s="9" t="str">
        <x:v>V485282</x:v>
      </x:c>
      <x:c r="G2441" s="9" t="str">
        <x:v>BLS</x:v>
      </x:c>
      <x:c r="H2441" s="9" t="str">
        <x:v>Aus Zutaten und Zubereitung berechnet; nicht direkt gemessen.</x:v>
      </x:c>
    </x:row>
    <x:row r="2442" ht="44" customHeight="1">
      <x:c r="A2442" s="9" t="str">
        <x:v>Pute Keule, ohne Haut, tiefgefroren, gegrillt</x:v>
      </x:c>
      <x:c r="B2442" s="11" t="n">
        <x:v>0</x:v>
      </x:c>
      <x:c r="C2442" s="9" t="str">
        <x:v>Nullwert – Herkunft beachten</x:v>
      </x:c>
      <x:c r="D2442" s="9" t="str">
        <x:v>Rezeptberechnung</x:v>
      </x:c>
      <x:c r="E2442" s="9" t="str">
        <x:v>Geflügel, Wild und Innereien</x:v>
      </x:c>
      <x:c r="F2442" s="9" t="str">
        <x:v>V485272</x:v>
      </x:c>
      <x:c r="G2442" s="9" t="str">
        <x:v>BLS</x:v>
      </x:c>
      <x:c r="H2442" s="9" t="str">
        <x:v>Aus Zutaten und Zubereitung berechnet; nicht direkt gemessen.</x:v>
      </x:c>
    </x:row>
    <x:row r="2443" ht="44" customHeight="1">
      <x:c r="A2443" s="9" t="str">
        <x:v>Pute Keule, ohne Haut, tiefgefroren, geschmort ohne Fett</x:v>
      </x:c>
      <x:c r="B2443" s="11" t="n">
        <x:v>0</x:v>
      </x:c>
      <x:c r="C2443" s="9" t="str">
        <x:v>Nullwert – Herkunft beachten</x:v>
      </x:c>
      <x:c r="D2443" s="9" t="str">
        <x:v>Rezeptberechnung</x:v>
      </x:c>
      <x:c r="E2443" s="9" t="str">
        <x:v>Geflügel, Wild und Innereien</x:v>
      </x:c>
      <x:c r="F2443" s="9" t="str">
        <x:v>V485242</x:v>
      </x:c>
      <x:c r="G2443" s="9" t="str">
        <x:v>BLS</x:v>
      </x:c>
      <x:c r="H2443" s="9" t="str">
        <x:v>Aus Zutaten und Zubereitung berechnet; nicht direkt gemessen.</x:v>
      </x:c>
    </x:row>
    <x:row r="2444" ht="44" customHeight="1">
      <x:c r="A2444" s="9" t="str">
        <x:v>Rebhuhn Fleisch, roh</x:v>
      </x:c>
      <x:c r="B2444" s="11" t="n">
        <x:v>0</x:v>
      </x:c>
      <x:c r="C2444" s="9" t="str">
        <x:v>Nullwert – Herkunft beachten</x:v>
      </x:c>
      <x:c r="D2444" s="9" t="str">
        <x:v>Logische Null</x:v>
      </x:c>
      <x:c r="E2444" s="9" t="str">
        <x:v>Geflügel, Wild und Innereien</x:v>
      </x:c>
      <x:c r="F2444" s="9" t="str">
        <x:v>V320100</x:v>
      </x:c>
      <x:c r="G2444" s="9" t="str">
        <x:v>BLS</x:v>
      </x:c>
      <x:c r="H2444" s="9" t="str">
        <x:v>Nullgehalt angenommen; kein analytischer Nachweis absoluter Sorbitfreiheit.</x:v>
      </x:c>
    </x:row>
    <x:row r="2445" ht="44" customHeight="1">
      <x:c r="A2445" s="9" t="str">
        <x:v>Reh Keule, gegrillt</x:v>
      </x:c>
      <x:c r="B2445" s="11" t="n">
        <x:v>0</x:v>
      </x:c>
      <x:c r="C2445" s="9" t="str">
        <x:v>Nullwert – Herkunft beachten</x:v>
      </x:c>
      <x:c r="D2445" s="9" t="str">
        <x:v>Rezeptberechnung</x:v>
      </x:c>
      <x:c r="E2445" s="9" t="str">
        <x:v>Geflügel, Wild und Innereien</x:v>
      </x:c>
      <x:c r="F2445" s="9" t="str">
        <x:v>V221172</x:v>
      </x:c>
      <x:c r="G2445" s="9" t="str">
        <x:v>BLS</x:v>
      </x:c>
      <x:c r="H2445" s="9" t="str">
        <x:v>Aus Zutaten und Zubereitung berechnet; nicht direkt gemessen.</x:v>
      </x:c>
    </x:row>
    <x:row r="2446" ht="44" customHeight="1">
      <x:c r="A2446" s="9" t="str">
        <x:v>Reh Keule, gekocht</x:v>
      </x:c>
      <x:c r="B2446" s="11" t="n">
        <x:v>0</x:v>
      </x:c>
      <x:c r="C2446" s="9" t="str">
        <x:v>Nullwert – Herkunft beachten</x:v>
      </x:c>
      <x:c r="D2446" s="9" t="str">
        <x:v>Rezeptberechnung</x:v>
      </x:c>
      <x:c r="E2446" s="9" t="str">
        <x:v>Geflügel, Wild und Innereien</x:v>
      </x:c>
      <x:c r="F2446" s="9" t="str">
        <x:v>V221132</x:v>
      </x:c>
      <x:c r="G2446" s="9" t="str">
        <x:v>BLS</x:v>
      </x:c>
      <x:c r="H2446" s="9" t="str">
        <x:v>Aus Zutaten und Zubereitung berechnet; nicht direkt gemessen.</x:v>
      </x:c>
    </x:row>
    <x:row r="2447" ht="44" customHeight="1">
      <x:c r="A2447" s="9" t="str">
        <x:v>Reh Keule, geschmort ohne Fett</x:v>
      </x:c>
      <x:c r="B2447" s="11" t="n">
        <x:v>0</x:v>
      </x:c>
      <x:c r="C2447" s="9" t="str">
        <x:v>Nullwert – Herkunft beachten</x:v>
      </x:c>
      <x:c r="D2447" s="9" t="str">
        <x:v>Rezeptberechnung</x:v>
      </x:c>
      <x:c r="E2447" s="9" t="str">
        <x:v>Geflügel, Wild und Innereien</x:v>
      </x:c>
      <x:c r="F2447" s="9" t="str">
        <x:v>V221142</x:v>
      </x:c>
      <x:c r="G2447" s="9" t="str">
        <x:v>BLS</x:v>
      </x:c>
      <x:c r="H2447" s="9" t="str">
        <x:v>Aus Zutaten und Zubereitung berechnet; nicht direkt gemessen.</x:v>
      </x:c>
    </x:row>
    <x:row r="2448" ht="44" customHeight="1">
      <x:c r="A2448" s="9" t="str">
        <x:v>Reh Keule, roh</x:v>
      </x:c>
      <x:c r="B2448" s="11" t="n">
        <x:v>0</x:v>
      </x:c>
      <x:c r="C2448" s="9" t="str">
        <x:v>Nullwert – Herkunft beachten</x:v>
      </x:c>
      <x:c r="D2448" s="9" t="str">
        <x:v>Logische Null</x:v>
      </x:c>
      <x:c r="E2448" s="9" t="str">
        <x:v>Geflügel, Wild und Innereien</x:v>
      </x:c>
      <x:c r="F2448" s="9" t="str">
        <x:v>V221100</x:v>
      </x:c>
      <x:c r="G2448" s="9" t="str">
        <x:v>BLS</x:v>
      </x:c>
      <x:c r="H2448" s="9" t="str">
        <x:v>Nullgehalt angenommen; kein analytischer Nachweis absoluter Sorbitfreiheit.</x:v>
      </x:c>
    </x:row>
    <x:row r="2449" ht="44" customHeight="1">
      <x:c r="A2449" s="9" t="str">
        <x:v>Reh Rücken, geschmort ohne Fett</x:v>
      </x:c>
      <x:c r="B2449" s="11" t="n">
        <x:v>0</x:v>
      </x:c>
      <x:c r="C2449" s="9" t="str">
        <x:v>Nullwert – Herkunft beachten</x:v>
      </x:c>
      <x:c r="D2449" s="9" t="str">
        <x:v>Rezeptberechnung</x:v>
      </x:c>
      <x:c r="E2449" s="9" t="str">
        <x:v>Geflügel, Wild und Innereien</x:v>
      </x:c>
      <x:c r="F2449" s="9" t="str">
        <x:v>V222142</x:v>
      </x:c>
      <x:c r="G2449" s="9" t="str">
        <x:v>BLS</x:v>
      </x:c>
      <x:c r="H2449" s="9" t="str">
        <x:v>Aus Zutaten und Zubereitung berechnet; nicht direkt gemessen.</x:v>
      </x:c>
    </x:row>
    <x:row r="2450" ht="44" customHeight="1">
      <x:c r="A2450" s="9" t="str">
        <x:v>Reh Rücken, roh</x:v>
      </x:c>
      <x:c r="B2450" s="11" t="n">
        <x:v>0</x:v>
      </x:c>
      <x:c r="C2450" s="9" t="str">
        <x:v>Nullwert – Herkunft beachten</x:v>
      </x:c>
      <x:c r="D2450" s="9" t="str">
        <x:v>Logische Null</x:v>
      </x:c>
      <x:c r="E2450" s="9" t="str">
        <x:v>Geflügel, Wild und Innereien</x:v>
      </x:c>
      <x:c r="F2450" s="9" t="str">
        <x:v>V222100</x:v>
      </x:c>
      <x:c r="G2450" s="9" t="str">
        <x:v>BLS</x:v>
      </x:c>
      <x:c r="H2450" s="9" t="str">
        <x:v>Nullgehalt angenommen; kein analytischer Nachweis absoluter Sorbitfreiheit.</x:v>
      </x:c>
    </x:row>
    <x:row r="2451" ht="44" customHeight="1">
      <x:c r="A2451" s="9" t="str">
        <x:v>Reh Rücken, tiefgefroren, geschmort ohne Fett</x:v>
      </x:c>
      <x:c r="B2451" s="11" t="n">
        <x:v>0</x:v>
      </x:c>
      <x:c r="C2451" s="9" t="str">
        <x:v>Nullwert – Herkunft beachten</x:v>
      </x:c>
      <x:c r="D2451" s="9" t="str">
        <x:v>Rezeptberechnung</x:v>
      </x:c>
      <x:c r="E2451" s="9" t="str">
        <x:v>Geflügel, Wild und Innereien</x:v>
      </x:c>
      <x:c r="F2451" s="9" t="str">
        <x:v>V222242</x:v>
      </x:c>
      <x:c r="G2451" s="9" t="str">
        <x:v>BLS</x:v>
      </x:c>
      <x:c r="H2451" s="9" t="str">
        <x:v>Aus Zutaten und Zubereitung berechnet; nicht direkt gemessen.</x:v>
      </x:c>
    </x:row>
    <x:row r="2452" ht="44" customHeight="1">
      <x:c r="A2452" s="9" t="str">
        <x:v>Rentier Fleisch, geschmort ohne Fett</x:v>
      </x:c>
      <x:c r="B2452" s="11" t="n">
        <x:v>0</x:v>
      </x:c>
      <x:c r="C2452" s="9" t="str">
        <x:v>Nullwert – Herkunft beachten</x:v>
      </x:c>
      <x:c r="D2452" s="9" t="str">
        <x:v>Rezeptberechnung</x:v>
      </x:c>
      <x:c r="E2452" s="9" t="str">
        <x:v>Geflügel, Wild und Innereien</x:v>
      </x:c>
      <x:c r="F2452" s="9" t="str">
        <x:v>V272142</x:v>
      </x:c>
      <x:c r="G2452" s="9" t="str">
        <x:v>BLS</x:v>
      </x:c>
      <x:c r="H2452" s="9" t="str">
        <x:v>Aus Zutaten und Zubereitung berechnet; nicht direkt gemessen.</x:v>
      </x:c>
    </x:row>
    <x:row r="2453" ht="44" customHeight="1">
      <x:c r="A2453" s="9" t="str">
        <x:v>Rentier Fleisch, roh</x:v>
      </x:c>
      <x:c r="B2453" s="11" t="n">
        <x:v>0</x:v>
      </x:c>
      <x:c r="C2453" s="9" t="str">
        <x:v>Nullwert – Herkunft beachten</x:v>
      </x:c>
      <x:c r="D2453" s="9" t="str">
        <x:v>Logische Null</x:v>
      </x:c>
      <x:c r="E2453" s="9" t="str">
        <x:v>Geflügel, Wild und Innereien</x:v>
      </x:c>
      <x:c r="F2453" s="9" t="str">
        <x:v>V272100</x:v>
      </x:c>
      <x:c r="G2453" s="9" t="str">
        <x:v>BLS</x:v>
      </x:c>
      <x:c r="H2453" s="9" t="str">
        <x:v>Nullgehalt angenommen; kein analytischer Nachweis absoluter Sorbitfreiheit.</x:v>
      </x:c>
    </x:row>
    <x:row r="2454" ht="44" customHeight="1">
      <x:c r="A2454" s="9" t="str">
        <x:v>Rind Herz, gebraten ohne Fett (Pfanne)</x:v>
      </x:c>
      <x:c r="B2454" s="11" t="n">
        <x:v>0</x:v>
      </x:c>
      <x:c r="C2454" s="9" t="str">
        <x:v>Nullwert – Herkunft beachten</x:v>
      </x:c>
      <x:c r="D2454" s="9" t="str">
        <x:v>Rezeptberechnung</x:v>
      </x:c>
      <x:c r="E2454" s="9" t="str">
        <x:v>Geflügel, Wild und Innereien</x:v>
      </x:c>
      <x:c r="F2454" s="9" t="str">
        <x:v>V511182</x:v>
      </x:c>
      <x:c r="G2454" s="9" t="str">
        <x:v>BLS</x:v>
      </x:c>
      <x:c r="H2454" s="9" t="str">
        <x:v>Aus Zutaten und Zubereitung berechnet; nicht direkt gemessen.</x:v>
      </x:c>
    </x:row>
    <x:row r="2455" ht="44" customHeight="1">
      <x:c r="A2455" s="9" t="str">
        <x:v>Rind Herz, geschmort ohne Fett</x:v>
      </x:c>
      <x:c r="B2455" s="11" t="n">
        <x:v>0</x:v>
      </x:c>
      <x:c r="C2455" s="9" t="str">
        <x:v>Nullwert – Herkunft beachten</x:v>
      </x:c>
      <x:c r="D2455" s="9" t="str">
        <x:v>Rezeptberechnung</x:v>
      </x:c>
      <x:c r="E2455" s="9" t="str">
        <x:v>Geflügel, Wild und Innereien</x:v>
      </x:c>
      <x:c r="F2455" s="9" t="str">
        <x:v>V511142</x:v>
      </x:c>
      <x:c r="G2455" s="9" t="str">
        <x:v>BLS</x:v>
      </x:c>
      <x:c r="H2455" s="9" t="str">
        <x:v>Aus Zutaten und Zubereitung berechnet; nicht direkt gemessen.</x:v>
      </x:c>
    </x:row>
    <x:row r="2456" ht="44" customHeight="1">
      <x:c r="A2456" s="9" t="str">
        <x:v>Rind Herz, roh</x:v>
      </x:c>
      <x:c r="B2456" s="11" t="n">
        <x:v>0</x:v>
      </x:c>
      <x:c r="C2456" s="9" t="str">
        <x:v>Nullwert – Herkunft beachten</x:v>
      </x:c>
      <x:c r="D2456" s="9" t="str">
        <x:v>Logische Null</x:v>
      </x:c>
      <x:c r="E2456" s="9" t="str">
        <x:v>Geflügel, Wild und Innereien</x:v>
      </x:c>
      <x:c r="F2456" s="9" t="str">
        <x:v>V511100</x:v>
      </x:c>
      <x:c r="G2456" s="9" t="str">
        <x:v>BLS</x:v>
      </x:c>
      <x:c r="H2456" s="9" t="str">
        <x:v>Nullgehalt angenommen; kein analytischer Nachweis absoluter Sorbitfreiheit.</x:v>
      </x:c>
    </x:row>
    <x:row r="2457" ht="44" customHeight="1">
      <x:c r="A2457" s="9" t="str">
        <x:v>Rind Herz, tiefgefroren, gebraten ohne Fett (Pfanne)</x:v>
      </x:c>
      <x:c r="B2457" s="11" t="n">
        <x:v>0</x:v>
      </x:c>
      <x:c r="C2457" s="9" t="str">
        <x:v>Nullwert – Herkunft beachten</x:v>
      </x:c>
      <x:c r="D2457" s="9" t="str">
        <x:v>Rezeptberechnung</x:v>
      </x:c>
      <x:c r="E2457" s="9" t="str">
        <x:v>Geflügel, Wild und Innereien</x:v>
      </x:c>
      <x:c r="F2457" s="9" t="str">
        <x:v>V511282</x:v>
      </x:c>
      <x:c r="G2457" s="9" t="str">
        <x:v>BLS</x:v>
      </x:c>
      <x:c r="H2457" s="9" t="str">
        <x:v>Aus Zutaten und Zubereitung berechnet; nicht direkt gemessen.</x:v>
      </x:c>
    </x:row>
    <x:row r="2458" ht="44" customHeight="1">
      <x:c r="A2458" s="9" t="str">
        <x:v>Rind Herz, tiefgefroren, geschmort ohne Fett</x:v>
      </x:c>
      <x:c r="B2458" s="11" t="n">
        <x:v>0</x:v>
      </x:c>
      <x:c r="C2458" s="9" t="str">
        <x:v>Nullwert – Herkunft beachten</x:v>
      </x:c>
      <x:c r="D2458" s="9" t="str">
        <x:v>Rezeptberechnung</x:v>
      </x:c>
      <x:c r="E2458" s="9" t="str">
        <x:v>Geflügel, Wild und Innereien</x:v>
      </x:c>
      <x:c r="F2458" s="9" t="str">
        <x:v>V511242</x:v>
      </x:c>
      <x:c r="G2458" s="9" t="str">
        <x:v>BLS</x:v>
      </x:c>
      <x:c r="H2458" s="9" t="str">
        <x:v>Aus Zutaten und Zubereitung berechnet; nicht direkt gemessen.</x:v>
      </x:c>
    </x:row>
    <x:row r="2459" ht="44" customHeight="1">
      <x:c r="A2459" s="9" t="str">
        <x:v>Rind Leber, gebraten ohne Fett (Pfanne)</x:v>
      </x:c>
      <x:c r="B2459" s="11" t="n">
        <x:v>0</x:v>
      </x:c>
      <x:c r="C2459" s="9" t="str">
        <x:v>Nullwert – Herkunft beachten</x:v>
      </x:c>
      <x:c r="D2459" s="9" t="str">
        <x:v>Rezeptberechnung</x:v>
      </x:c>
      <x:c r="E2459" s="9" t="str">
        <x:v>Geflügel, Wild und Innereien</x:v>
      </x:c>
      <x:c r="F2459" s="9" t="str">
        <x:v>V531182</x:v>
      </x:c>
      <x:c r="G2459" s="9" t="str">
        <x:v>BLS</x:v>
      </x:c>
      <x:c r="H2459" s="9" t="str">
        <x:v>Aus Zutaten und Zubereitung berechnet; nicht direkt gemessen.</x:v>
      </x:c>
    </x:row>
    <x:row r="2460" ht="44" customHeight="1">
      <x:c r="A2460" s="9" t="str">
        <x:v>Rind Leber, roh</x:v>
      </x:c>
      <x:c r="B2460" s="11" t="n">
        <x:v>0</x:v>
      </x:c>
      <x:c r="C2460" s="9" t="str">
        <x:v>Nullwert – Herkunft beachten</x:v>
      </x:c>
      <x:c r="D2460" s="9" t="str">
        <x:v>Logische Null</x:v>
      </x:c>
      <x:c r="E2460" s="9" t="str">
        <x:v>Geflügel, Wild und Innereien</x:v>
      </x:c>
      <x:c r="F2460" s="9" t="str">
        <x:v>V531100</x:v>
      </x:c>
      <x:c r="G2460" s="9" t="str">
        <x:v>BLS</x:v>
      </x:c>
      <x:c r="H2460" s="9" t="str">
        <x:v>Nullgehalt angenommen; kein analytischer Nachweis absoluter Sorbitfreiheit.</x:v>
      </x:c>
    </x:row>
    <x:row r="2461" ht="44" customHeight="1">
      <x:c r="A2461" s="9" t="str">
        <x:v>Rind Leber, tiefgefroren, gebraten ohne Fett (Pfanne)</x:v>
      </x:c>
      <x:c r="B2461" s="11" t="n">
        <x:v>0</x:v>
      </x:c>
      <x:c r="C2461" s="9" t="str">
        <x:v>Nullwert – Herkunft beachten</x:v>
      </x:c>
      <x:c r="D2461" s="9" t="str">
        <x:v>Rezeptberechnung</x:v>
      </x:c>
      <x:c r="E2461" s="9" t="str">
        <x:v>Geflügel, Wild und Innereien</x:v>
      </x:c>
      <x:c r="F2461" s="9" t="str">
        <x:v>V531282</x:v>
      </x:c>
      <x:c r="G2461" s="9" t="str">
        <x:v>BLS</x:v>
      </x:c>
      <x:c r="H2461" s="9" t="str">
        <x:v>Aus Zutaten und Zubereitung berechnet; nicht direkt gemessen.</x:v>
      </x:c>
    </x:row>
    <x:row r="2462" ht="44" customHeight="1">
      <x:c r="A2462" s="9" t="str">
        <x:v>Rind Lunge, gekocht</x:v>
      </x:c>
      <x:c r="B2462" s="11" t="n">
        <x:v>0</x:v>
      </x:c>
      <x:c r="C2462" s="9" t="str">
        <x:v>Nullwert – Herkunft beachten</x:v>
      </x:c>
      <x:c r="D2462" s="9" t="str">
        <x:v>Rezeptberechnung</x:v>
      </x:c>
      <x:c r="E2462" s="9" t="str">
        <x:v>Geflügel, Wild und Innereien</x:v>
      </x:c>
      <x:c r="F2462" s="9" t="str">
        <x:v>V541132</x:v>
      </x:c>
      <x:c r="G2462" s="9" t="str">
        <x:v>BLS</x:v>
      </x:c>
      <x:c r="H2462" s="9" t="str">
        <x:v>Aus Zutaten und Zubereitung berechnet; nicht direkt gemessen.</x:v>
      </x:c>
    </x:row>
    <x:row r="2463" ht="44" customHeight="1">
      <x:c r="A2463" s="9" t="str">
        <x:v>Rind Lunge, roh</x:v>
      </x:c>
      <x:c r="B2463" s="11" t="n">
        <x:v>0</x:v>
      </x:c>
      <x:c r="C2463" s="9" t="str">
        <x:v>Nullwert – Herkunft beachten</x:v>
      </x:c>
      <x:c r="D2463" s="9" t="str">
        <x:v>Logische Null</x:v>
      </x:c>
      <x:c r="E2463" s="9" t="str">
        <x:v>Geflügel, Wild und Innereien</x:v>
      </x:c>
      <x:c r="F2463" s="9" t="str">
        <x:v>V541100</x:v>
      </x:c>
      <x:c r="G2463" s="9" t="str">
        <x:v>BLS</x:v>
      </x:c>
      <x:c r="H2463" s="9" t="str">
        <x:v>Nullgehalt angenommen; kein analytischer Nachweis absoluter Sorbitfreiheit.</x:v>
      </x:c>
    </x:row>
    <x:row r="2464" ht="44" customHeight="1">
      <x:c r="A2464" s="9" t="str">
        <x:v>Rind Magen/Kutteln, gekocht</x:v>
      </x:c>
      <x:c r="B2464" s="11" t="n">
        <x:v>0</x:v>
      </x:c>
      <x:c r="C2464" s="9" t="str">
        <x:v>Nullwert – Herkunft beachten</x:v>
      </x:c>
      <x:c r="D2464" s="9" t="str">
        <x:v>Rezeptberechnung</x:v>
      </x:c>
      <x:c r="E2464" s="9" t="str">
        <x:v>Geflügel, Wild und Innereien</x:v>
      </x:c>
      <x:c r="F2464" s="9" t="str">
        <x:v>V551132</x:v>
      </x:c>
      <x:c r="G2464" s="9" t="str">
        <x:v>BLS</x:v>
      </x:c>
      <x:c r="H2464" s="9" t="str">
        <x:v>Aus Zutaten und Zubereitung berechnet; nicht direkt gemessen.</x:v>
      </x:c>
    </x:row>
    <x:row r="2465" ht="44" customHeight="1">
      <x:c r="A2465" s="9" t="str">
        <x:v>Rind Magen/Kutteln, roh</x:v>
      </x:c>
      <x:c r="B2465" s="11" t="n">
        <x:v>0</x:v>
      </x:c>
      <x:c r="C2465" s="9" t="str">
        <x:v>Nullwert – Herkunft beachten</x:v>
      </x:c>
      <x:c r="D2465" s="9" t="str">
        <x:v>Logische Null</x:v>
      </x:c>
      <x:c r="E2465" s="9" t="str">
        <x:v>Geflügel, Wild und Innereien</x:v>
      </x:c>
      <x:c r="F2465" s="9" t="str">
        <x:v>V551100</x:v>
      </x:c>
      <x:c r="G2465" s="9" t="str">
        <x:v>BLS</x:v>
      </x:c>
      <x:c r="H2465" s="9" t="str">
        <x:v>Nullgehalt angenommen; kein analytischer Nachweis absoluter Sorbitfreiheit.</x:v>
      </x:c>
    </x:row>
    <x:row r="2466" ht="44" customHeight="1">
      <x:c r="A2466" s="9" t="str">
        <x:v>Rind Milz, roh</x:v>
      </x:c>
      <x:c r="B2466" s="11" t="n">
        <x:v>0</x:v>
      </x:c>
      <x:c r="C2466" s="9" t="str">
        <x:v>Nullwert – Herkunft beachten</x:v>
      </x:c>
      <x:c r="D2466" s="9" t="str">
        <x:v>Logische Null</x:v>
      </x:c>
      <x:c r="E2466" s="9" t="str">
        <x:v>Geflügel, Wild und Innereien</x:v>
      </x:c>
      <x:c r="F2466" s="9" t="str">
        <x:v>V561100</x:v>
      </x:c>
      <x:c r="G2466" s="9" t="str">
        <x:v>BLS</x:v>
      </x:c>
      <x:c r="H2466" s="9" t="str">
        <x:v>Nullgehalt angenommen; kein analytischer Nachweis absoluter Sorbitfreiheit.</x:v>
      </x:c>
    </x:row>
    <x:row r="2467" ht="44" customHeight="1">
      <x:c r="A2467" s="9" t="str">
        <x:v>Rind Niere, roh</x:v>
      </x:c>
      <x:c r="B2467" s="11" t="n">
        <x:v>0</x:v>
      </x:c>
      <x:c r="C2467" s="9" t="str">
        <x:v>Nullwert – Herkunft beachten</x:v>
      </x:c>
      <x:c r="D2467" s="9" t="str">
        <x:v>Logische Null</x:v>
      </x:c>
      <x:c r="E2467" s="9" t="str">
        <x:v>Geflügel, Wild und Innereien</x:v>
      </x:c>
      <x:c r="F2467" s="9" t="str">
        <x:v>V571100</x:v>
      </x:c>
      <x:c r="G2467" s="9" t="str">
        <x:v>BLS</x:v>
      </x:c>
      <x:c r="H2467" s="9" t="str">
        <x:v>Nullgehalt angenommen; kein analytischer Nachweis absoluter Sorbitfreiheit.</x:v>
      </x:c>
    </x:row>
    <x:row r="2468" ht="44" customHeight="1">
      <x:c r="A2468" s="9" t="str">
        <x:v>Rind Zunge, gekocht</x:v>
      </x:c>
      <x:c r="B2468" s="11" t="n">
        <x:v>0</x:v>
      </x:c>
      <x:c r="C2468" s="9" t="str">
        <x:v>Nullwert – Herkunft beachten</x:v>
      </x:c>
      <x:c r="D2468" s="9" t="str">
        <x:v>Rezeptberechnung</x:v>
      </x:c>
      <x:c r="E2468" s="9" t="str">
        <x:v>Geflügel, Wild und Innereien</x:v>
      </x:c>
      <x:c r="F2468" s="9" t="str">
        <x:v>V591132</x:v>
      </x:c>
      <x:c r="G2468" s="9" t="str">
        <x:v>BLS</x:v>
      </x:c>
      <x:c r="H2468" s="9" t="str">
        <x:v>Aus Zutaten und Zubereitung berechnet; nicht direkt gemessen.</x:v>
      </x:c>
    </x:row>
    <x:row r="2469" ht="44" customHeight="1">
      <x:c r="A2469" s="9" t="str">
        <x:v>Rind Zunge, roh</x:v>
      </x:c>
      <x:c r="B2469" s="11" t="n">
        <x:v>0</x:v>
      </x:c>
      <x:c r="C2469" s="9" t="str">
        <x:v>Nullwert – Herkunft beachten</x:v>
      </x:c>
      <x:c r="D2469" s="9" t="str">
        <x:v>Logische Null</x:v>
      </x:c>
      <x:c r="E2469" s="9" t="str">
        <x:v>Geflügel, Wild und Innereien</x:v>
      </x:c>
      <x:c r="F2469" s="9" t="str">
        <x:v>V591100</x:v>
      </x:c>
      <x:c r="G2469" s="9" t="str">
        <x:v>BLS</x:v>
      </x:c>
      <x:c r="H2469" s="9" t="str">
        <x:v>Nullgehalt angenommen; kein analytischer Nachweis absoluter Sorbitfreiheit.</x:v>
      </x:c>
    </x:row>
    <x:row r="2470" ht="44" customHeight="1">
      <x:c r="A2470" s="9" t="str">
        <x:v>Schaf Bries, gekocht</x:v>
      </x:c>
      <x:c r="B2470" s="11" t="n">
        <x:v>0</x:v>
      </x:c>
      <x:c r="C2470" s="9" t="str">
        <x:v>Nullwert – Herkunft beachten</x:v>
      </x:c>
      <x:c r="D2470" s="9" t="str">
        <x:v>Rezeptberechnung</x:v>
      </x:c>
      <x:c r="E2470" s="9" t="str">
        <x:v>Geflügel, Wild und Innereien</x:v>
      </x:c>
      <x:c r="F2470" s="9" t="str">
        <x:v>V584132</x:v>
      </x:c>
      <x:c r="G2470" s="9" t="str">
        <x:v>BLS</x:v>
      </x:c>
      <x:c r="H2470" s="9" t="str">
        <x:v>Aus Zutaten und Zubereitung berechnet; nicht direkt gemessen.</x:v>
      </x:c>
    </x:row>
    <x:row r="2471" ht="44" customHeight="1">
      <x:c r="A2471" s="9" t="str">
        <x:v>Schaf Bries, roh</x:v>
      </x:c>
      <x:c r="B2471" s="11" t="n">
        <x:v>0</x:v>
      </x:c>
      <x:c r="C2471" s="9" t="str">
        <x:v>Nullwert – Herkunft beachten</x:v>
      </x:c>
      <x:c r="D2471" s="9" t="str">
        <x:v>Logische Null</x:v>
      </x:c>
      <x:c r="E2471" s="9" t="str">
        <x:v>Geflügel, Wild und Innereien</x:v>
      </x:c>
      <x:c r="F2471" s="9" t="str">
        <x:v>V584100</x:v>
      </x:c>
      <x:c r="G2471" s="9" t="str">
        <x:v>BLS</x:v>
      </x:c>
      <x:c r="H2471" s="9" t="str">
        <x:v>Nullgehalt angenommen; kein analytischer Nachweis absoluter Sorbitfreiheit.</x:v>
      </x:c>
    </x:row>
    <x:row r="2472" ht="44" customHeight="1">
      <x:c r="A2472" s="9" t="str">
        <x:v>Schaf Herz, gebraten ohne Fett (Pfanne)</x:v>
      </x:c>
      <x:c r="B2472" s="11" t="n">
        <x:v>0</x:v>
      </x:c>
      <x:c r="C2472" s="9" t="str">
        <x:v>Nullwert – Herkunft beachten</x:v>
      </x:c>
      <x:c r="D2472" s="9" t="str">
        <x:v>Rezeptberechnung</x:v>
      </x:c>
      <x:c r="E2472" s="9" t="str">
        <x:v>Geflügel, Wild und Innereien</x:v>
      </x:c>
      <x:c r="F2472" s="9" t="str">
        <x:v>V514182</x:v>
      </x:c>
      <x:c r="G2472" s="9" t="str">
        <x:v>BLS</x:v>
      </x:c>
      <x:c r="H2472" s="9" t="str">
        <x:v>Aus Zutaten und Zubereitung berechnet; nicht direkt gemessen.</x:v>
      </x:c>
    </x:row>
    <x:row r="2473" ht="44" customHeight="1">
      <x:c r="A2473" s="9" t="str">
        <x:v>Schaf Herz, geschmort ohne Fett</x:v>
      </x:c>
      <x:c r="B2473" s="11" t="n">
        <x:v>0</x:v>
      </x:c>
      <x:c r="C2473" s="9" t="str">
        <x:v>Nullwert – Herkunft beachten</x:v>
      </x:c>
      <x:c r="D2473" s="9" t="str">
        <x:v>Rezeptberechnung</x:v>
      </x:c>
      <x:c r="E2473" s="9" t="str">
        <x:v>Geflügel, Wild und Innereien</x:v>
      </x:c>
      <x:c r="F2473" s="9" t="str">
        <x:v>V514142</x:v>
      </x:c>
      <x:c r="G2473" s="9" t="str">
        <x:v>BLS</x:v>
      </x:c>
      <x:c r="H2473" s="9" t="str">
        <x:v>Aus Zutaten und Zubereitung berechnet; nicht direkt gemessen.</x:v>
      </x:c>
    </x:row>
    <x:row r="2474" ht="44" customHeight="1">
      <x:c r="A2474" s="9" t="str">
        <x:v>Schaf Herz, roh</x:v>
      </x:c>
      <x:c r="B2474" s="11" t="n">
        <x:v>0</x:v>
      </x:c>
      <x:c r="C2474" s="9" t="str">
        <x:v>Nullwert – Herkunft beachten</x:v>
      </x:c>
      <x:c r="D2474" s="9" t="str">
        <x:v>Logische Null</x:v>
      </x:c>
      <x:c r="E2474" s="9" t="str">
        <x:v>Geflügel, Wild und Innereien</x:v>
      </x:c>
      <x:c r="F2474" s="9" t="str">
        <x:v>V514100</x:v>
      </x:c>
      <x:c r="G2474" s="9" t="str">
        <x:v>BLS</x:v>
      </x:c>
      <x:c r="H2474" s="9" t="str">
        <x:v>Nullgehalt angenommen; kein analytischer Nachweis absoluter Sorbitfreiheit.</x:v>
      </x:c>
    </x:row>
    <x:row r="2475" ht="44" customHeight="1">
      <x:c r="A2475" s="9" t="str">
        <x:v>Schaf Hirn, gekocht</x:v>
      </x:c>
      <x:c r="B2475" s="11" t="n">
        <x:v>0</x:v>
      </x:c>
      <x:c r="C2475" s="9" t="str">
        <x:v>Nullwert – Herkunft beachten</x:v>
      </x:c>
      <x:c r="D2475" s="9" t="str">
        <x:v>Rezeptberechnung</x:v>
      </x:c>
      <x:c r="E2475" s="9" t="str">
        <x:v>Geflügel, Wild und Innereien</x:v>
      </x:c>
      <x:c r="F2475" s="9" t="str">
        <x:v>V524132</x:v>
      </x:c>
      <x:c r="G2475" s="9" t="str">
        <x:v>BLS</x:v>
      </x:c>
      <x:c r="H2475" s="9" t="str">
        <x:v>Aus Zutaten und Zubereitung berechnet; nicht direkt gemessen.</x:v>
      </x:c>
    </x:row>
    <x:row r="2476" ht="44" customHeight="1">
      <x:c r="A2476" s="9" t="str">
        <x:v>Schaf Hirn, roh</x:v>
      </x:c>
      <x:c r="B2476" s="11" t="n">
        <x:v>0</x:v>
      </x:c>
      <x:c r="C2476" s="9" t="str">
        <x:v>Nullwert – Herkunft beachten</x:v>
      </x:c>
      <x:c r="D2476" s="9" t="str">
        <x:v>Logische Null</x:v>
      </x:c>
      <x:c r="E2476" s="9" t="str">
        <x:v>Geflügel, Wild und Innereien</x:v>
      </x:c>
      <x:c r="F2476" s="9" t="str">
        <x:v>V524100</x:v>
      </x:c>
      <x:c r="G2476" s="9" t="str">
        <x:v>BLS</x:v>
      </x:c>
      <x:c r="H2476" s="9" t="str">
        <x:v>Nullgehalt angenommen; kein analytischer Nachweis absoluter Sorbitfreiheit.</x:v>
      </x:c>
    </x:row>
    <x:row r="2477" ht="44" customHeight="1">
      <x:c r="A2477" s="9" t="str">
        <x:v>Schaf Leber, gebraten ohne Fett (Pfanne)</x:v>
      </x:c>
      <x:c r="B2477" s="11" t="n">
        <x:v>0</x:v>
      </x:c>
      <x:c r="C2477" s="9" t="str">
        <x:v>Nullwert – Herkunft beachten</x:v>
      </x:c>
      <x:c r="D2477" s="9" t="str">
        <x:v>Rezeptberechnung</x:v>
      </x:c>
      <x:c r="E2477" s="9" t="str">
        <x:v>Geflügel, Wild und Innereien</x:v>
      </x:c>
      <x:c r="F2477" s="9" t="str">
        <x:v>V534182</x:v>
      </x:c>
      <x:c r="G2477" s="9" t="str">
        <x:v>BLS</x:v>
      </x:c>
      <x:c r="H2477" s="9" t="str">
        <x:v>Aus Zutaten und Zubereitung berechnet; nicht direkt gemessen.</x:v>
      </x:c>
    </x:row>
    <x:row r="2478" ht="44" customHeight="1">
      <x:c r="A2478" s="9" t="str">
        <x:v>Schaf Leber, roh</x:v>
      </x:c>
      <x:c r="B2478" s="11" t="n">
        <x:v>0</x:v>
      </x:c>
      <x:c r="C2478" s="9" t="str">
        <x:v>Nullwert – Herkunft beachten</x:v>
      </x:c>
      <x:c r="D2478" s="9" t="str">
        <x:v>Logische Null</x:v>
      </x:c>
      <x:c r="E2478" s="9" t="str">
        <x:v>Geflügel, Wild und Innereien</x:v>
      </x:c>
      <x:c r="F2478" s="9" t="str">
        <x:v>V534100</x:v>
      </x:c>
      <x:c r="G2478" s="9" t="str">
        <x:v>BLS</x:v>
      </x:c>
      <x:c r="H2478" s="9" t="str">
        <x:v>Nullgehalt angenommen; kein analytischer Nachweis absoluter Sorbitfreiheit.</x:v>
      </x:c>
    </x:row>
    <x:row r="2479" ht="44" customHeight="1">
      <x:c r="A2479" s="9" t="str">
        <x:v>Schaf Lunge, gekocht</x:v>
      </x:c>
      <x:c r="B2479" s="11" t="n">
        <x:v>0</x:v>
      </x:c>
      <x:c r="C2479" s="9" t="str">
        <x:v>Nullwert – Herkunft beachten</x:v>
      </x:c>
      <x:c r="D2479" s="9" t="str">
        <x:v>Rezeptberechnung</x:v>
      </x:c>
      <x:c r="E2479" s="9" t="str">
        <x:v>Geflügel, Wild und Innereien</x:v>
      </x:c>
      <x:c r="F2479" s="9" t="str">
        <x:v>V544132</x:v>
      </x:c>
      <x:c r="G2479" s="9" t="str">
        <x:v>BLS</x:v>
      </x:c>
      <x:c r="H2479" s="9" t="str">
        <x:v>Aus Zutaten und Zubereitung berechnet; nicht direkt gemessen.</x:v>
      </x:c>
    </x:row>
    <x:row r="2480" ht="44" customHeight="1">
      <x:c r="A2480" s="9" t="str">
        <x:v>Schaf Lunge, roh</x:v>
      </x:c>
      <x:c r="B2480" s="11" t="n">
        <x:v>0</x:v>
      </x:c>
      <x:c r="C2480" s="9" t="str">
        <x:v>Nullwert – Herkunft beachten</x:v>
      </x:c>
      <x:c r="D2480" s="9" t="str">
        <x:v>Logische Null</x:v>
      </x:c>
      <x:c r="E2480" s="9" t="str">
        <x:v>Geflügel, Wild und Innereien</x:v>
      </x:c>
      <x:c r="F2480" s="9" t="str">
        <x:v>V544100</x:v>
      </x:c>
      <x:c r="G2480" s="9" t="str">
        <x:v>BLS</x:v>
      </x:c>
      <x:c r="H2480" s="9" t="str">
        <x:v>Nullgehalt angenommen; kein analytischer Nachweis absoluter Sorbitfreiheit.</x:v>
      </x:c>
    </x:row>
    <x:row r="2481" ht="44" customHeight="1">
      <x:c r="A2481" s="9" t="str">
        <x:v>Schaf Milz, roh</x:v>
      </x:c>
      <x:c r="B2481" s="11" t="n">
        <x:v>0</x:v>
      </x:c>
      <x:c r="C2481" s="9" t="str">
        <x:v>Nullwert – Herkunft beachten</x:v>
      </x:c>
      <x:c r="D2481" s="9" t="str">
        <x:v>Logische Null</x:v>
      </x:c>
      <x:c r="E2481" s="9" t="str">
        <x:v>Geflügel, Wild und Innereien</x:v>
      </x:c>
      <x:c r="F2481" s="9" t="str">
        <x:v>V564100</x:v>
      </x:c>
      <x:c r="G2481" s="9" t="str">
        <x:v>BLS</x:v>
      </x:c>
      <x:c r="H2481" s="9" t="str">
        <x:v>Nullgehalt angenommen; kein analytischer Nachweis absoluter Sorbitfreiheit.</x:v>
      </x:c>
    </x:row>
    <x:row r="2482" ht="44" customHeight="1">
      <x:c r="A2482" s="9" t="str">
        <x:v>Schaf Niere, geschmort ohne Fett</x:v>
      </x:c>
      <x:c r="B2482" s="11" t="n">
        <x:v>0</x:v>
      </x:c>
      <x:c r="C2482" s="9" t="str">
        <x:v>Nullwert – Herkunft beachten</x:v>
      </x:c>
      <x:c r="D2482" s="9" t="str">
        <x:v>Rezeptberechnung</x:v>
      </x:c>
      <x:c r="E2482" s="9" t="str">
        <x:v>Geflügel, Wild und Innereien</x:v>
      </x:c>
      <x:c r="F2482" s="9" t="str">
        <x:v>V574142</x:v>
      </x:c>
      <x:c r="G2482" s="9" t="str">
        <x:v>BLS</x:v>
      </x:c>
      <x:c r="H2482" s="9" t="str">
        <x:v>Aus Zutaten und Zubereitung berechnet; nicht direkt gemessen.</x:v>
      </x:c>
    </x:row>
    <x:row r="2483" ht="44" customHeight="1">
      <x:c r="A2483" s="9" t="str">
        <x:v>Schaf Niere, roh</x:v>
      </x:c>
      <x:c r="B2483" s="11" t="n">
        <x:v>0</x:v>
      </x:c>
      <x:c r="C2483" s="9" t="str">
        <x:v>Nullwert – Herkunft beachten</x:v>
      </x:c>
      <x:c r="D2483" s="9" t="str">
        <x:v>Logische Null</x:v>
      </x:c>
      <x:c r="E2483" s="9" t="str">
        <x:v>Geflügel, Wild und Innereien</x:v>
      </x:c>
      <x:c r="F2483" s="9" t="str">
        <x:v>V574100</x:v>
      </x:c>
      <x:c r="G2483" s="9" t="str">
        <x:v>BLS</x:v>
      </x:c>
      <x:c r="H2483" s="9" t="str">
        <x:v>Nullgehalt angenommen; kein analytischer Nachweis absoluter Sorbitfreiheit.</x:v>
      </x:c>
    </x:row>
    <x:row r="2484" ht="44" customHeight="1">
      <x:c r="A2484" s="9" t="str">
        <x:v>Schaf Zunge, gekocht</x:v>
      </x:c>
      <x:c r="B2484" s="11" t="n">
        <x:v>0</x:v>
      </x:c>
      <x:c r="C2484" s="9" t="str">
        <x:v>Nullwert – Herkunft beachten</x:v>
      </x:c>
      <x:c r="D2484" s="9" t="str">
        <x:v>Rezeptberechnung</x:v>
      </x:c>
      <x:c r="E2484" s="9" t="str">
        <x:v>Geflügel, Wild und Innereien</x:v>
      </x:c>
      <x:c r="F2484" s="9" t="str">
        <x:v>V594132</x:v>
      </x:c>
      <x:c r="G2484" s="9" t="str">
        <x:v>BLS</x:v>
      </x:c>
      <x:c r="H2484" s="9" t="str">
        <x:v>Aus Zutaten und Zubereitung berechnet; nicht direkt gemessen.</x:v>
      </x:c>
    </x:row>
    <x:row r="2485" ht="44" customHeight="1">
      <x:c r="A2485" s="9" t="str">
        <x:v>Schaf Zunge, roh</x:v>
      </x:c>
      <x:c r="B2485" s="11" t="n">
        <x:v>0</x:v>
      </x:c>
      <x:c r="C2485" s="9" t="str">
        <x:v>Nullwert – Herkunft beachten</x:v>
      </x:c>
      <x:c r="D2485" s="9" t="str">
        <x:v>Logische Null</x:v>
      </x:c>
      <x:c r="E2485" s="9" t="str">
        <x:v>Geflügel, Wild und Innereien</x:v>
      </x:c>
      <x:c r="F2485" s="9" t="str">
        <x:v>V594100</x:v>
      </x:c>
      <x:c r="G2485" s="9" t="str">
        <x:v>BLS</x:v>
      </x:c>
      <x:c r="H2485" s="9" t="str">
        <x:v>Nullgehalt angenommen; kein analytischer Nachweis absoluter Sorbitfreiheit.</x:v>
      </x:c>
    </x:row>
    <x:row r="2486" ht="44" customHeight="1">
      <x:c r="A2486" s="9" t="str">
        <x:v>Schnecken gebraten ohne Fett (Pfanne)</x:v>
      </x:c>
      <x:c r="B2486" s="11" t="n">
        <x:v>0</x:v>
      </x:c>
      <x:c r="C2486" s="9" t="str">
        <x:v>Nullwert – Herkunft beachten</x:v>
      </x:c>
      <x:c r="D2486" s="9" t="str">
        <x:v>Rezeptberechnung</x:v>
      </x:c>
      <x:c r="E2486" s="9" t="str">
        <x:v>Geflügel, Wild und Innereien</x:v>
      </x:c>
      <x:c r="F2486" s="9" t="str">
        <x:v>V050182</x:v>
      </x:c>
      <x:c r="G2486" s="9" t="str">
        <x:v>BLS</x:v>
      </x:c>
      <x:c r="H2486" s="9" t="str">
        <x:v>Aus Zutaten und Zubereitung berechnet; nicht direkt gemessen.</x:v>
      </x:c>
    </x:row>
    <x:row r="2487" ht="44" customHeight="1">
      <x:c r="A2487" s="9" t="str">
        <x:v>Schnecken gekocht</x:v>
      </x:c>
      <x:c r="B2487" s="11" t="n">
        <x:v>0</x:v>
      </x:c>
      <x:c r="C2487" s="9" t="str">
        <x:v>Nullwert – Herkunft beachten</x:v>
      </x:c>
      <x:c r="D2487" s="9" t="str">
        <x:v>Rezeptberechnung</x:v>
      </x:c>
      <x:c r="E2487" s="9" t="str">
        <x:v>Geflügel, Wild und Innereien</x:v>
      </x:c>
      <x:c r="F2487" s="9" t="str">
        <x:v>V050132</x:v>
      </x:c>
      <x:c r="G2487" s="9" t="str">
        <x:v>BLS</x:v>
      </x:c>
      <x:c r="H2487" s="9" t="str">
        <x:v>Aus Zutaten und Zubereitung berechnet; nicht direkt gemessen.</x:v>
      </x:c>
    </x:row>
    <x:row r="2488" ht="44" customHeight="1">
      <x:c r="A2488" s="9" t="str">
        <x:v>Schnecken roh</x:v>
      </x:c>
      <x:c r="B2488" s="11" t="n">
        <x:v>0</x:v>
      </x:c>
      <x:c r="C2488" s="9" t="str">
        <x:v>Nullwert – Herkunft beachten</x:v>
      </x:c>
      <x:c r="D2488" s="9" t="str">
        <x:v>Logische Null</x:v>
      </x:c>
      <x:c r="E2488" s="9" t="str">
        <x:v>Geflügel, Wild und Innereien</x:v>
      </x:c>
      <x:c r="F2488" s="9" t="str">
        <x:v>V050100</x:v>
      </x:c>
      <x:c r="G2488" s="9" t="str">
        <x:v>BLS</x:v>
      </x:c>
      <x:c r="H2488" s="9" t="str">
        <x:v>Nullgehalt angenommen; kein analytischer Nachweis absoluter Sorbitfreiheit.</x:v>
      </x:c>
    </x:row>
    <x:row r="2489" ht="44" customHeight="1">
      <x:c r="A2489" s="9" t="str">
        <x:v>Schnecken tiefgefroren, gebraten ohne Fett (Pfanne)</x:v>
      </x:c>
      <x:c r="B2489" s="11" t="n">
        <x:v>0</x:v>
      </x:c>
      <x:c r="C2489" s="9" t="str">
        <x:v>Nullwert – Herkunft beachten</x:v>
      </x:c>
      <x:c r="D2489" s="9" t="str">
        <x:v>Rezeptberechnung</x:v>
      </x:c>
      <x:c r="E2489" s="9" t="str">
        <x:v>Geflügel, Wild und Innereien</x:v>
      </x:c>
      <x:c r="F2489" s="9" t="str">
        <x:v>V050282</x:v>
      </x:c>
      <x:c r="G2489" s="9" t="str">
        <x:v>BLS</x:v>
      </x:c>
      <x:c r="H2489" s="9" t="str">
        <x:v>Aus Zutaten und Zubereitung berechnet; nicht direkt gemessen.</x:v>
      </x:c>
    </x:row>
    <x:row r="2490" ht="44" customHeight="1">
      <x:c r="A2490" s="9" t="str">
        <x:v>Schnecken tiefgefroren, gekocht</x:v>
      </x:c>
      <x:c r="B2490" s="11" t="n">
        <x:v>0</x:v>
      </x:c>
      <x:c r="C2490" s="9" t="str">
        <x:v>Nullwert – Herkunft beachten</x:v>
      </x:c>
      <x:c r="D2490" s="9" t="str">
        <x:v>Rezeptberechnung</x:v>
      </x:c>
      <x:c r="E2490" s="9" t="str">
        <x:v>Geflügel, Wild und Innereien</x:v>
      </x:c>
      <x:c r="F2490" s="9" t="str">
        <x:v>V050232</x:v>
      </x:c>
      <x:c r="G2490" s="9" t="str">
        <x:v>BLS</x:v>
      </x:c>
      <x:c r="H2490" s="9" t="str">
        <x:v>Aus Zutaten und Zubereitung berechnet; nicht direkt gemessen.</x:v>
      </x:c>
    </x:row>
    <x:row r="2491" ht="44" customHeight="1">
      <x:c r="A2491" s="9" t="str">
        <x:v>Schwein Herz, gebraten ohne Fett (Pfanne)</x:v>
      </x:c>
      <x:c r="B2491" s="11" t="n">
        <x:v>0</x:v>
      </x:c>
      <x:c r="C2491" s="9" t="str">
        <x:v>Nullwert – Herkunft beachten</x:v>
      </x:c>
      <x:c r="D2491" s="9" t="str">
        <x:v>Rezeptberechnung</x:v>
      </x:c>
      <x:c r="E2491" s="9" t="str">
        <x:v>Geflügel, Wild und Innereien</x:v>
      </x:c>
      <x:c r="F2491" s="9" t="str">
        <x:v>V513182</x:v>
      </x:c>
      <x:c r="G2491" s="9" t="str">
        <x:v>BLS</x:v>
      </x:c>
      <x:c r="H2491" s="9" t="str">
        <x:v>Aus Zutaten und Zubereitung berechnet; nicht direkt gemessen.</x:v>
      </x:c>
    </x:row>
    <x:row r="2492" ht="44" customHeight="1">
      <x:c r="A2492" s="9" t="str">
        <x:v>Schwein Herz, geschmort ohne Fett</x:v>
      </x:c>
      <x:c r="B2492" s="11" t="n">
        <x:v>0</x:v>
      </x:c>
      <x:c r="C2492" s="9" t="str">
        <x:v>Nullwert – Herkunft beachten</x:v>
      </x:c>
      <x:c r="D2492" s="9" t="str">
        <x:v>Rezeptberechnung</x:v>
      </x:c>
      <x:c r="E2492" s="9" t="str">
        <x:v>Geflügel, Wild und Innereien</x:v>
      </x:c>
      <x:c r="F2492" s="9" t="str">
        <x:v>V513142</x:v>
      </x:c>
      <x:c r="G2492" s="9" t="str">
        <x:v>BLS</x:v>
      </x:c>
      <x:c r="H2492" s="9" t="str">
        <x:v>Aus Zutaten und Zubereitung berechnet; nicht direkt gemessen.</x:v>
      </x:c>
    </x:row>
    <x:row r="2493" ht="44" customHeight="1">
      <x:c r="A2493" s="9" t="str">
        <x:v>Schwein Herz, roh</x:v>
      </x:c>
      <x:c r="B2493" s="11" t="n">
        <x:v>0</x:v>
      </x:c>
      <x:c r="C2493" s="9" t="str">
        <x:v>Nullwert – Herkunft beachten</x:v>
      </x:c>
      <x:c r="D2493" s="9" t="str">
        <x:v>Logische Null</x:v>
      </x:c>
      <x:c r="E2493" s="9" t="str">
        <x:v>Geflügel, Wild und Innereien</x:v>
      </x:c>
      <x:c r="F2493" s="9" t="str">
        <x:v>V513100</x:v>
      </x:c>
      <x:c r="G2493" s="9" t="str">
        <x:v>BLS</x:v>
      </x:c>
      <x:c r="H2493" s="9" t="str">
        <x:v>Nullgehalt angenommen; kein analytischer Nachweis absoluter Sorbitfreiheit.</x:v>
      </x:c>
    </x:row>
    <x:row r="2494" ht="44" customHeight="1">
      <x:c r="A2494" s="9" t="str">
        <x:v>Schwein Herz, tiefgefroren, gebraten ohne Fett (Pfanne)</x:v>
      </x:c>
      <x:c r="B2494" s="11" t="n">
        <x:v>0</x:v>
      </x:c>
      <x:c r="C2494" s="9" t="str">
        <x:v>Nullwert – Herkunft beachten</x:v>
      </x:c>
      <x:c r="D2494" s="9" t="str">
        <x:v>Rezeptberechnung</x:v>
      </x:c>
      <x:c r="E2494" s="9" t="str">
        <x:v>Geflügel, Wild und Innereien</x:v>
      </x:c>
      <x:c r="F2494" s="9" t="str">
        <x:v>V513282</x:v>
      </x:c>
      <x:c r="G2494" s="9" t="str">
        <x:v>BLS</x:v>
      </x:c>
      <x:c r="H2494" s="9" t="str">
        <x:v>Aus Zutaten und Zubereitung berechnet; nicht direkt gemessen.</x:v>
      </x:c>
    </x:row>
    <x:row r="2495" ht="44" customHeight="1">
      <x:c r="A2495" s="9" t="str">
        <x:v>Schwein Herz, tiefgefroren, geschmort ohne Fett</x:v>
      </x:c>
      <x:c r="B2495" s="11" t="n">
        <x:v>0</x:v>
      </x:c>
      <x:c r="C2495" s="9" t="str">
        <x:v>Nullwert – Herkunft beachten</x:v>
      </x:c>
      <x:c r="D2495" s="9" t="str">
        <x:v>Rezeptberechnung</x:v>
      </x:c>
      <x:c r="E2495" s="9" t="str">
        <x:v>Geflügel, Wild und Innereien</x:v>
      </x:c>
      <x:c r="F2495" s="9" t="str">
        <x:v>V513242</x:v>
      </x:c>
      <x:c r="G2495" s="9" t="str">
        <x:v>BLS</x:v>
      </x:c>
      <x:c r="H2495" s="9" t="str">
        <x:v>Aus Zutaten und Zubereitung berechnet; nicht direkt gemessen.</x:v>
      </x:c>
    </x:row>
    <x:row r="2496" ht="44" customHeight="1">
      <x:c r="A2496" s="9" t="str">
        <x:v>Schwein Hirn, gekocht</x:v>
      </x:c>
      <x:c r="B2496" s="11" t="n">
        <x:v>0</x:v>
      </x:c>
      <x:c r="C2496" s="9" t="str">
        <x:v>Nullwert – Herkunft beachten</x:v>
      </x:c>
      <x:c r="D2496" s="9" t="str">
        <x:v>Rezeptberechnung</x:v>
      </x:c>
      <x:c r="E2496" s="9" t="str">
        <x:v>Geflügel, Wild und Innereien</x:v>
      </x:c>
      <x:c r="F2496" s="9" t="str">
        <x:v>V523132</x:v>
      </x:c>
      <x:c r="G2496" s="9" t="str">
        <x:v>BLS</x:v>
      </x:c>
      <x:c r="H2496" s="9" t="str">
        <x:v>Aus Zutaten und Zubereitung berechnet; nicht direkt gemessen.</x:v>
      </x:c>
    </x:row>
    <x:row r="2497" ht="44" customHeight="1">
      <x:c r="A2497" s="9" t="str">
        <x:v>Schwein Hirn, roh</x:v>
      </x:c>
      <x:c r="B2497" s="11" t="n">
        <x:v>0</x:v>
      </x:c>
      <x:c r="C2497" s="9" t="str">
        <x:v>Nullwert – Herkunft beachten</x:v>
      </x:c>
      <x:c r="D2497" s="9" t="str">
        <x:v>Logische Null</x:v>
      </x:c>
      <x:c r="E2497" s="9" t="str">
        <x:v>Geflügel, Wild und Innereien</x:v>
      </x:c>
      <x:c r="F2497" s="9" t="str">
        <x:v>V523100</x:v>
      </x:c>
      <x:c r="G2497" s="9" t="str">
        <x:v>BLS</x:v>
      </x:c>
      <x:c r="H2497" s="9" t="str">
        <x:v>Nullgehalt angenommen; kein analytischer Nachweis absoluter Sorbitfreiheit.</x:v>
      </x:c>
    </x:row>
    <x:row r="2498" ht="44" customHeight="1">
      <x:c r="A2498" s="9" t="str">
        <x:v>Schwein Leber, gebraten ohne Fett (Pfanne)</x:v>
      </x:c>
      <x:c r="B2498" s="11" t="n">
        <x:v>0</x:v>
      </x:c>
      <x:c r="C2498" s="9" t="str">
        <x:v>Nullwert – Herkunft beachten</x:v>
      </x:c>
      <x:c r="D2498" s="9" t="str">
        <x:v>Rezeptberechnung</x:v>
      </x:c>
      <x:c r="E2498" s="9" t="str">
        <x:v>Geflügel, Wild und Innereien</x:v>
      </x:c>
      <x:c r="F2498" s="9" t="str">
        <x:v>V533182</x:v>
      </x:c>
      <x:c r="G2498" s="9" t="str">
        <x:v>BLS</x:v>
      </x:c>
      <x:c r="H2498" s="9" t="str">
        <x:v>Aus Zutaten und Zubereitung berechnet; nicht direkt gemessen.</x:v>
      </x:c>
    </x:row>
    <x:row r="2499" ht="44" customHeight="1">
      <x:c r="A2499" s="9" t="str">
        <x:v>Schwein Leber, roh</x:v>
      </x:c>
      <x:c r="B2499" s="11" t="n">
        <x:v>0</x:v>
      </x:c>
      <x:c r="C2499" s="9" t="str">
        <x:v>Nullwert – Herkunft beachten</x:v>
      </x:c>
      <x:c r="D2499" s="9" t="str">
        <x:v>Logische Null</x:v>
      </x:c>
      <x:c r="E2499" s="9" t="str">
        <x:v>Geflügel, Wild und Innereien</x:v>
      </x:c>
      <x:c r="F2499" s="9" t="str">
        <x:v>V533100</x:v>
      </x:c>
      <x:c r="G2499" s="9" t="str">
        <x:v>BLS</x:v>
      </x:c>
      <x:c r="H2499" s="9" t="str">
        <x:v>Nullgehalt angenommen; kein analytischer Nachweis absoluter Sorbitfreiheit.</x:v>
      </x:c>
    </x:row>
    <x:row r="2500" ht="44" customHeight="1">
      <x:c r="A2500" s="9" t="str">
        <x:v>Schwein Leber, tiefgefroren, gebraten ohne Fett (Pfanne)</x:v>
      </x:c>
      <x:c r="B2500" s="11" t="n">
        <x:v>0</x:v>
      </x:c>
      <x:c r="C2500" s="9" t="str">
        <x:v>Nullwert – Herkunft beachten</x:v>
      </x:c>
      <x:c r="D2500" s="9" t="str">
        <x:v>Rezeptberechnung</x:v>
      </x:c>
      <x:c r="E2500" s="9" t="str">
        <x:v>Geflügel, Wild und Innereien</x:v>
      </x:c>
      <x:c r="F2500" s="9" t="str">
        <x:v>V533282</x:v>
      </x:c>
      <x:c r="G2500" s="9" t="str">
        <x:v>BLS</x:v>
      </x:c>
      <x:c r="H2500" s="9" t="str">
        <x:v>Aus Zutaten und Zubereitung berechnet; nicht direkt gemessen.</x:v>
      </x:c>
    </x:row>
    <x:row r="2501" ht="44" customHeight="1">
      <x:c r="A2501" s="9" t="str">
        <x:v>Schwein Lunge, gekocht</x:v>
      </x:c>
      <x:c r="B2501" s="11" t="n">
        <x:v>0</x:v>
      </x:c>
      <x:c r="C2501" s="9" t="str">
        <x:v>Nullwert – Herkunft beachten</x:v>
      </x:c>
      <x:c r="D2501" s="9" t="str">
        <x:v>Rezeptberechnung</x:v>
      </x:c>
      <x:c r="E2501" s="9" t="str">
        <x:v>Geflügel, Wild und Innereien</x:v>
      </x:c>
      <x:c r="F2501" s="9" t="str">
        <x:v>V543132</x:v>
      </x:c>
      <x:c r="G2501" s="9" t="str">
        <x:v>BLS</x:v>
      </x:c>
      <x:c r="H2501" s="9" t="str">
        <x:v>Aus Zutaten und Zubereitung berechnet; nicht direkt gemessen.</x:v>
      </x:c>
    </x:row>
    <x:row r="2502" ht="44" customHeight="1">
      <x:c r="A2502" s="9" t="str">
        <x:v>Schwein Lunge, roh</x:v>
      </x:c>
      <x:c r="B2502" s="11" t="n">
        <x:v>0</x:v>
      </x:c>
      <x:c r="C2502" s="9" t="str">
        <x:v>Nullwert – Herkunft beachten</x:v>
      </x:c>
      <x:c r="D2502" s="9" t="str">
        <x:v>Logische Null</x:v>
      </x:c>
      <x:c r="E2502" s="9" t="str">
        <x:v>Geflügel, Wild und Innereien</x:v>
      </x:c>
      <x:c r="F2502" s="9" t="str">
        <x:v>V543100</x:v>
      </x:c>
      <x:c r="G2502" s="9" t="str">
        <x:v>BLS</x:v>
      </x:c>
      <x:c r="H2502" s="9" t="str">
        <x:v>Nullgehalt angenommen; kein analytischer Nachweis absoluter Sorbitfreiheit.</x:v>
      </x:c>
    </x:row>
    <x:row r="2503" ht="44" customHeight="1">
      <x:c r="A2503" s="9" t="str">
        <x:v>Schwein Magen, gekocht</x:v>
      </x:c>
      <x:c r="B2503" s="11" t="n">
        <x:v>0</x:v>
      </x:c>
      <x:c r="C2503" s="9" t="str">
        <x:v>Nullwert – Herkunft beachten</x:v>
      </x:c>
      <x:c r="D2503" s="9" t="str">
        <x:v>Rezeptberechnung</x:v>
      </x:c>
      <x:c r="E2503" s="9" t="str">
        <x:v>Geflügel, Wild und Innereien</x:v>
      </x:c>
      <x:c r="F2503" s="9" t="str">
        <x:v>V553132</x:v>
      </x:c>
      <x:c r="G2503" s="9" t="str">
        <x:v>BLS</x:v>
      </x:c>
      <x:c r="H2503" s="9" t="str">
        <x:v>Aus Zutaten und Zubereitung berechnet; nicht direkt gemessen.</x:v>
      </x:c>
    </x:row>
    <x:row r="2504" ht="44" customHeight="1">
      <x:c r="A2504" s="9" t="str">
        <x:v>Schwein Magen, roh</x:v>
      </x:c>
      <x:c r="B2504" s="11" t="n">
        <x:v>0</x:v>
      </x:c>
      <x:c r="C2504" s="9" t="str">
        <x:v>Nullwert – Herkunft beachten</x:v>
      </x:c>
      <x:c r="D2504" s="9" t="str">
        <x:v>Logische Null</x:v>
      </x:c>
      <x:c r="E2504" s="9" t="str">
        <x:v>Geflügel, Wild und Innereien</x:v>
      </x:c>
      <x:c r="F2504" s="9" t="str">
        <x:v>V553100</x:v>
      </x:c>
      <x:c r="G2504" s="9" t="str">
        <x:v>BLS</x:v>
      </x:c>
      <x:c r="H2504" s="9" t="str">
        <x:v>Nullgehalt angenommen; kein analytischer Nachweis absoluter Sorbitfreiheit.</x:v>
      </x:c>
    </x:row>
    <x:row r="2505" ht="44" customHeight="1">
      <x:c r="A2505" s="9" t="str">
        <x:v>Schwein Milz, roh</x:v>
      </x:c>
      <x:c r="B2505" s="11" t="n">
        <x:v>0</x:v>
      </x:c>
      <x:c r="C2505" s="9" t="str">
        <x:v>Nullwert – Herkunft beachten</x:v>
      </x:c>
      <x:c r="D2505" s="9" t="str">
        <x:v>Logische Null</x:v>
      </x:c>
      <x:c r="E2505" s="9" t="str">
        <x:v>Geflügel, Wild und Innereien</x:v>
      </x:c>
      <x:c r="F2505" s="9" t="str">
        <x:v>V563100</x:v>
      </x:c>
      <x:c r="G2505" s="9" t="str">
        <x:v>BLS</x:v>
      </x:c>
      <x:c r="H2505" s="9" t="str">
        <x:v>Nullgehalt angenommen; kein analytischer Nachweis absoluter Sorbitfreiheit.</x:v>
      </x:c>
    </x:row>
    <x:row r="2506" ht="44" customHeight="1">
      <x:c r="A2506" s="9" t="str">
        <x:v>Schwein Niere, geschmort ohne Fett</x:v>
      </x:c>
      <x:c r="B2506" s="11" t="n">
        <x:v>0</x:v>
      </x:c>
      <x:c r="C2506" s="9" t="str">
        <x:v>Nullwert – Herkunft beachten</x:v>
      </x:c>
      <x:c r="D2506" s="9" t="str">
        <x:v>Rezeptberechnung</x:v>
      </x:c>
      <x:c r="E2506" s="9" t="str">
        <x:v>Geflügel, Wild und Innereien</x:v>
      </x:c>
      <x:c r="F2506" s="9" t="str">
        <x:v>V573142</x:v>
      </x:c>
      <x:c r="G2506" s="9" t="str">
        <x:v>BLS</x:v>
      </x:c>
      <x:c r="H2506" s="9" t="str">
        <x:v>Aus Zutaten und Zubereitung berechnet; nicht direkt gemessen.</x:v>
      </x:c>
    </x:row>
    <x:row r="2507" ht="44" customHeight="1">
      <x:c r="A2507" s="9" t="str">
        <x:v>Schwein Niere, roh</x:v>
      </x:c>
      <x:c r="B2507" s="11" t="n">
        <x:v>0</x:v>
      </x:c>
      <x:c r="C2507" s="9" t="str">
        <x:v>Nullwert – Herkunft beachten</x:v>
      </x:c>
      <x:c r="D2507" s="9" t="str">
        <x:v>Logische Null</x:v>
      </x:c>
      <x:c r="E2507" s="9" t="str">
        <x:v>Geflügel, Wild und Innereien</x:v>
      </x:c>
      <x:c r="F2507" s="9" t="str">
        <x:v>V573100</x:v>
      </x:c>
      <x:c r="G2507" s="9" t="str">
        <x:v>BLS</x:v>
      </x:c>
      <x:c r="H2507" s="9" t="str">
        <x:v>Nullgehalt angenommen; kein analytischer Nachweis absoluter Sorbitfreiheit.</x:v>
      </x:c>
    </x:row>
    <x:row r="2508" ht="44" customHeight="1">
      <x:c r="A2508" s="9" t="str">
        <x:v>Schwein Zunge, gekocht</x:v>
      </x:c>
      <x:c r="B2508" s="11" t="n">
        <x:v>0</x:v>
      </x:c>
      <x:c r="C2508" s="9" t="str">
        <x:v>Nullwert – Herkunft beachten</x:v>
      </x:c>
      <x:c r="D2508" s="9" t="str">
        <x:v>Rezeptberechnung</x:v>
      </x:c>
      <x:c r="E2508" s="9" t="str">
        <x:v>Geflügel, Wild und Innereien</x:v>
      </x:c>
      <x:c r="F2508" s="9" t="str">
        <x:v>V593132</x:v>
      </x:c>
      <x:c r="G2508" s="9" t="str">
        <x:v>BLS</x:v>
      </x:c>
      <x:c r="H2508" s="9" t="str">
        <x:v>Aus Zutaten und Zubereitung berechnet; nicht direkt gemessen.</x:v>
      </x:c>
    </x:row>
    <x:row r="2509" ht="44" customHeight="1">
      <x:c r="A2509" s="9" t="str">
        <x:v>Schwein Zunge, roh</x:v>
      </x:c>
      <x:c r="B2509" s="11" t="n">
        <x:v>0</x:v>
      </x:c>
      <x:c r="C2509" s="9" t="str">
        <x:v>Nullwert – Herkunft beachten</x:v>
      </x:c>
      <x:c r="D2509" s="9" t="str">
        <x:v>Logische Null</x:v>
      </x:c>
      <x:c r="E2509" s="9" t="str">
        <x:v>Geflügel, Wild und Innereien</x:v>
      </x:c>
      <x:c r="F2509" s="9" t="str">
        <x:v>V593100</x:v>
      </x:c>
      <x:c r="G2509" s="9" t="str">
        <x:v>BLS</x:v>
      </x:c>
      <x:c r="H2509" s="9" t="str">
        <x:v>Nullgehalt angenommen; kein analytischer Nachweis absoluter Sorbitfreiheit.</x:v>
      </x:c>
    </x:row>
    <x:row r="2510" ht="44" customHeight="1">
      <x:c r="A2510" s="9" t="str">
        <x:v>Suppenhuhn Fleisch, mit Haut, gekocht</x:v>
      </x:c>
      <x:c r="B2510" s="11" t="n">
        <x:v>0</x:v>
      </x:c>
      <x:c r="C2510" s="9" t="str">
        <x:v>Nullwert – Herkunft beachten</x:v>
      </x:c>
      <x:c r="D2510" s="9" t="str">
        <x:v>Rezeptberechnung</x:v>
      </x:c>
      <x:c r="E2510" s="9" t="str">
        <x:v>Geflügel, Wild und Innereien</x:v>
      </x:c>
      <x:c r="F2510" s="9" t="str">
        <x:v>V432132</x:v>
      </x:c>
      <x:c r="G2510" s="9" t="str">
        <x:v>BLS</x:v>
      </x:c>
      <x:c r="H2510" s="9" t="str">
        <x:v>Aus Zutaten und Zubereitung berechnet; nicht direkt gemessen.</x:v>
      </x:c>
    </x:row>
    <x:row r="2511" ht="44" customHeight="1">
      <x:c r="A2511" s="9" t="str">
        <x:v>Suppenhuhn Fleisch, mit Haut, roh</x:v>
      </x:c>
      <x:c r="B2511" s="11" t="n">
        <x:v>0</x:v>
      </x:c>
      <x:c r="C2511" s="9" t="str">
        <x:v>Nullwert – Herkunft beachten</x:v>
      </x:c>
      <x:c r="D2511" s="9" t="str">
        <x:v>Logische Null</x:v>
      </x:c>
      <x:c r="E2511" s="9" t="str">
        <x:v>Geflügel, Wild und Innereien</x:v>
      </x:c>
      <x:c r="F2511" s="9" t="str">
        <x:v>V434100</x:v>
      </x:c>
      <x:c r="G2511" s="9" t="str">
        <x:v>BLS</x:v>
      </x:c>
      <x:c r="H2511" s="9" t="str">
        <x:v>Nullgehalt angenommen; kein analytischer Nachweis absoluter Sorbitfreiheit.</x:v>
      </x:c>
    </x:row>
    <x:row r="2512" ht="44" customHeight="1">
      <x:c r="A2512" s="9" t="str">
        <x:v>Suppenhuhn Fleisch, mit Haut, tiefgefroren, gekocht</x:v>
      </x:c>
      <x:c r="B2512" s="11" t="n">
        <x:v>0</x:v>
      </x:c>
      <x:c r="C2512" s="9" t="str">
        <x:v>Nullwert – Herkunft beachten</x:v>
      </x:c>
      <x:c r="D2512" s="9" t="str">
        <x:v>Rezeptberechnung</x:v>
      </x:c>
      <x:c r="E2512" s="9" t="str">
        <x:v>Geflügel, Wild und Innereien</x:v>
      </x:c>
      <x:c r="F2512" s="9" t="str">
        <x:v>V432232</x:v>
      </x:c>
      <x:c r="G2512" s="9" t="str">
        <x:v>BLS</x:v>
      </x:c>
      <x:c r="H2512" s="9" t="str">
        <x:v>Aus Zutaten und Zubereitung berechnet; nicht direkt gemessen.</x:v>
      </x:c>
    </x:row>
    <x:row r="2513" ht="44" customHeight="1">
      <x:c r="A2513" s="9" t="str">
        <x:v>Suppenhuhn Innereien, gebraten ohne Fett (Pfanne)</x:v>
      </x:c>
      <x:c r="B2513" s="11" t="n">
        <x:v>0</x:v>
      </x:c>
      <x:c r="C2513" s="9" t="str">
        <x:v>Nullwert – Herkunft beachten</x:v>
      </x:c>
      <x:c r="D2513" s="9" t="str">
        <x:v>Rezeptberechnung</x:v>
      </x:c>
      <x:c r="E2513" s="9" t="str">
        <x:v>Geflügel, Wild und Innereien</x:v>
      </x:c>
      <x:c r="F2513" s="9" t="str">
        <x:v>V438182</x:v>
      </x:c>
      <x:c r="G2513" s="9" t="str">
        <x:v>BLS</x:v>
      </x:c>
      <x:c r="H2513" s="9" t="str">
        <x:v>Aus Zutaten und Zubereitung berechnet; nicht direkt gemessen.</x:v>
      </x:c>
    </x:row>
    <x:row r="2514" ht="44" customHeight="1">
      <x:c r="A2514" s="9" t="str">
        <x:v>Suppenhuhn Innereien, gekocht</x:v>
      </x:c>
      <x:c r="B2514" s="11" t="n">
        <x:v>0</x:v>
      </x:c>
      <x:c r="C2514" s="9" t="str">
        <x:v>Nullwert – Herkunft beachten</x:v>
      </x:c>
      <x:c r="D2514" s="9" t="str">
        <x:v>Rezeptberechnung</x:v>
      </x:c>
      <x:c r="E2514" s="9" t="str">
        <x:v>Geflügel, Wild und Innereien</x:v>
      </x:c>
      <x:c r="F2514" s="9" t="str">
        <x:v>V438132</x:v>
      </x:c>
      <x:c r="G2514" s="9" t="str">
        <x:v>BLS</x:v>
      </x:c>
      <x:c r="H2514" s="9" t="str">
        <x:v>Aus Zutaten und Zubereitung berechnet; nicht direkt gemessen.</x:v>
      </x:c>
    </x:row>
    <x:row r="2515" ht="44" customHeight="1">
      <x:c r="A2515" s="9" t="str">
        <x:v>Suppenhuhn Innereien, geschmort ohne Fett</x:v>
      </x:c>
      <x:c r="B2515" s="11" t="n">
        <x:v>0</x:v>
      </x:c>
      <x:c r="C2515" s="9" t="str">
        <x:v>Nullwert – Herkunft beachten</x:v>
      </x:c>
      <x:c r="D2515" s="9" t="str">
        <x:v>Rezeptberechnung</x:v>
      </x:c>
      <x:c r="E2515" s="9" t="str">
        <x:v>Geflügel, Wild und Innereien</x:v>
      </x:c>
      <x:c r="F2515" s="9" t="str">
        <x:v>V438142</x:v>
      </x:c>
      <x:c r="G2515" s="9" t="str">
        <x:v>BLS</x:v>
      </x:c>
      <x:c r="H2515" s="9" t="str">
        <x:v>Aus Zutaten und Zubereitung berechnet; nicht direkt gemessen.</x:v>
      </x:c>
    </x:row>
    <x:row r="2516" ht="44" customHeight="1">
      <x:c r="A2516" s="9" t="str">
        <x:v>Suppenhuhn Innereien, roh</x:v>
      </x:c>
      <x:c r="B2516" s="11" t="n">
        <x:v>0</x:v>
      </x:c>
      <x:c r="C2516" s="9" t="str">
        <x:v>Nullwert – Herkunft beachten</x:v>
      </x:c>
      <x:c r="D2516" s="9" t="str">
        <x:v>Logische Null</x:v>
      </x:c>
      <x:c r="E2516" s="9" t="str">
        <x:v>Geflügel, Wild und Innereien</x:v>
      </x:c>
      <x:c r="F2516" s="9" t="str">
        <x:v>V438100</x:v>
      </x:c>
      <x:c r="G2516" s="9" t="str">
        <x:v>BLS</x:v>
      </x:c>
      <x:c r="H2516" s="9" t="str">
        <x:v>Nullgehalt angenommen; kein analytischer Nachweis absoluter Sorbitfreiheit.</x:v>
      </x:c>
    </x:row>
    <x:row r="2517" ht="44" customHeight="1">
      <x:c r="A2517" s="9" t="str">
        <x:v>Suppenhuhn Innereien, tiefgefroren, gebraten ohne Fett (Pfanne)</x:v>
      </x:c>
      <x:c r="B2517" s="11" t="n">
        <x:v>0</x:v>
      </x:c>
      <x:c r="C2517" s="9" t="str">
        <x:v>Nullwert – Herkunft beachten</x:v>
      </x:c>
      <x:c r="D2517" s="9" t="str">
        <x:v>Rezeptberechnung</x:v>
      </x:c>
      <x:c r="E2517" s="9" t="str">
        <x:v>Geflügel, Wild und Innereien</x:v>
      </x:c>
      <x:c r="F2517" s="9" t="str">
        <x:v>V438282</x:v>
      </x:c>
      <x:c r="G2517" s="9" t="str">
        <x:v>BLS</x:v>
      </x:c>
      <x:c r="H2517" s="9" t="str">
        <x:v>Aus Zutaten und Zubereitung berechnet; nicht direkt gemessen.</x:v>
      </x:c>
    </x:row>
    <x:row r="2518" ht="44" customHeight="1">
      <x:c r="A2518" s="9" t="str">
        <x:v>Suppenhuhn Innereien, tiefgefroren, gekocht</x:v>
      </x:c>
      <x:c r="B2518" s="11" t="n">
        <x:v>0</x:v>
      </x:c>
      <x:c r="C2518" s="9" t="str">
        <x:v>Nullwert – Herkunft beachten</x:v>
      </x:c>
      <x:c r="D2518" s="9" t="str">
        <x:v>Rezeptberechnung</x:v>
      </x:c>
      <x:c r="E2518" s="9" t="str">
        <x:v>Geflügel, Wild und Innereien</x:v>
      </x:c>
      <x:c r="F2518" s="9" t="str">
        <x:v>V438232</x:v>
      </x:c>
      <x:c r="G2518" s="9" t="str">
        <x:v>BLS</x:v>
      </x:c>
      <x:c r="H2518" s="9" t="str">
        <x:v>Aus Zutaten und Zubereitung berechnet; nicht direkt gemessen.</x:v>
      </x:c>
    </x:row>
    <x:row r="2519" ht="44" customHeight="1">
      <x:c r="A2519" s="9" t="str">
        <x:v>Suppenhuhn Innereien, tiefgefroren, geschmort ohne Fett</x:v>
      </x:c>
      <x:c r="B2519" s="11" t="n">
        <x:v>0</x:v>
      </x:c>
      <x:c r="C2519" s="9" t="str">
        <x:v>Nullwert – Herkunft beachten</x:v>
      </x:c>
      <x:c r="D2519" s="9" t="str">
        <x:v>Rezeptberechnung</x:v>
      </x:c>
      <x:c r="E2519" s="9" t="str">
        <x:v>Geflügel, Wild und Innereien</x:v>
      </x:c>
      <x:c r="F2519" s="9" t="str">
        <x:v>V438242</x:v>
      </x:c>
      <x:c r="G2519" s="9" t="str">
        <x:v>BLS</x:v>
      </x:c>
      <x:c r="H2519" s="9" t="str">
        <x:v>Aus Zutaten und Zubereitung berechnet; nicht direkt gemessen.</x:v>
      </x:c>
    </x:row>
    <x:row r="2520" ht="44" customHeight="1">
      <x:c r="A2520" s="9" t="str">
        <x:v>Suppenhuhn Schenkel, mit Haut, gekocht</x:v>
      </x:c>
      <x:c r="B2520" s="11" t="n">
        <x:v>0</x:v>
      </x:c>
      <x:c r="C2520" s="9" t="str">
        <x:v>Nullwert – Herkunft beachten</x:v>
      </x:c>
      <x:c r="D2520" s="9" t="str">
        <x:v>Rezeptberechnung</x:v>
      </x:c>
      <x:c r="E2520" s="9" t="str">
        <x:v>Geflügel, Wild und Innereien</x:v>
      </x:c>
      <x:c r="F2520" s="9" t="str">
        <x:v>V435132</x:v>
      </x:c>
      <x:c r="G2520" s="9" t="str">
        <x:v>BLS</x:v>
      </x:c>
      <x:c r="H2520" s="9" t="str">
        <x:v>Aus Zutaten und Zubereitung berechnet; nicht direkt gemessen.</x:v>
      </x:c>
    </x:row>
    <x:row r="2521" ht="44" customHeight="1">
      <x:c r="A2521" s="9" t="str">
        <x:v>Suppenhuhn Schenkel, mit Haut, roh</x:v>
      </x:c>
      <x:c r="B2521" s="11" t="n">
        <x:v>0</x:v>
      </x:c>
      <x:c r="C2521" s="9" t="str">
        <x:v>Nullwert – Herkunft beachten</x:v>
      </x:c>
      <x:c r="D2521" s="9" t="str">
        <x:v>Logische Null</x:v>
      </x:c>
      <x:c r="E2521" s="9" t="str">
        <x:v>Geflügel, Wild und Innereien</x:v>
      </x:c>
      <x:c r="F2521" s="9" t="str">
        <x:v>V435100</x:v>
      </x:c>
      <x:c r="G2521" s="9" t="str">
        <x:v>BLS</x:v>
      </x:c>
      <x:c r="H2521" s="9" t="str">
        <x:v>Nullgehalt angenommen; kein analytischer Nachweis absoluter Sorbitfreiheit.</x:v>
      </x:c>
    </x:row>
    <x:row r="2522" ht="44" customHeight="1">
      <x:c r="A2522" s="9" t="str">
        <x:v>Suppenhuhn Schenkel, mit Haut, tiefgefroren, gekocht</x:v>
      </x:c>
      <x:c r="B2522" s="11" t="n">
        <x:v>0</x:v>
      </x:c>
      <x:c r="C2522" s="9" t="str">
        <x:v>Nullwert – Herkunft beachten</x:v>
      </x:c>
      <x:c r="D2522" s="9" t="str">
        <x:v>Rezeptberechnung</x:v>
      </x:c>
      <x:c r="E2522" s="9" t="str">
        <x:v>Geflügel, Wild und Innereien</x:v>
      </x:c>
      <x:c r="F2522" s="9" t="str">
        <x:v>V435232</x:v>
      </x:c>
      <x:c r="G2522" s="9" t="str">
        <x:v>BLS</x:v>
      </x:c>
      <x:c r="H2522" s="9" t="str">
        <x:v>Aus Zutaten und Zubereitung berechnet; nicht direkt gemessen.</x:v>
      </x:c>
    </x:row>
    <x:row r="2523" ht="44" customHeight="1">
      <x:c r="A2523" s="9" t="str">
        <x:v>Taube Fleisch, mit Haut, geschmort ohne Fett</x:v>
      </x:c>
      <x:c r="B2523" s="11" t="n">
        <x:v>0</x:v>
      </x:c>
      <x:c r="C2523" s="9" t="str">
        <x:v>Nullwert – Herkunft beachten</x:v>
      </x:c>
      <x:c r="D2523" s="9" t="str">
        <x:v>Rezeptberechnung</x:v>
      </x:c>
      <x:c r="E2523" s="9" t="str">
        <x:v>Geflügel, Wild und Innereien</x:v>
      </x:c>
      <x:c r="F2523" s="9" t="str">
        <x:v>V494142</x:v>
      </x:c>
      <x:c r="G2523" s="9" t="str">
        <x:v>BLS</x:v>
      </x:c>
      <x:c r="H2523" s="9" t="str">
        <x:v>Aus Zutaten und Zubereitung berechnet; nicht direkt gemessen.</x:v>
      </x:c>
    </x:row>
    <x:row r="2524" ht="44" customHeight="1">
      <x:c r="A2524" s="9" t="str">
        <x:v>Taube Fleisch, mit Haut, roh</x:v>
      </x:c>
      <x:c r="B2524" s="11" t="n">
        <x:v>0</x:v>
      </x:c>
      <x:c r="C2524" s="9" t="str">
        <x:v>Nullwert – Herkunft beachten</x:v>
      </x:c>
      <x:c r="D2524" s="9" t="str">
        <x:v>Logische Null</x:v>
      </x:c>
      <x:c r="E2524" s="9" t="str">
        <x:v>Geflügel, Wild und Innereien</x:v>
      </x:c>
      <x:c r="F2524" s="9" t="str">
        <x:v>V494100</x:v>
      </x:c>
      <x:c r="G2524" s="9" t="str">
        <x:v>BLS</x:v>
      </x:c>
      <x:c r="H2524" s="9" t="str">
        <x:v>Nullgehalt angenommen; kein analytischer Nachweis absoluter Sorbitfreiheit.</x:v>
      </x:c>
    </x:row>
    <x:row r="2525" ht="44" customHeight="1">
      <x:c r="A2525" s="9" t="str">
        <x:v>Taube Fleisch, mit Haut, tiefgefroren, geschmort ohne Fett</x:v>
      </x:c>
      <x:c r="B2525" s="11" t="n">
        <x:v>0</x:v>
      </x:c>
      <x:c r="C2525" s="9" t="str">
        <x:v>Nullwert – Herkunft beachten</x:v>
      </x:c>
      <x:c r="D2525" s="9" t="str">
        <x:v>Rezeptberechnung</x:v>
      </x:c>
      <x:c r="E2525" s="9" t="str">
        <x:v>Geflügel, Wild und Innereien</x:v>
      </x:c>
      <x:c r="F2525" s="9" t="str">
        <x:v>V494242</x:v>
      </x:c>
      <x:c r="G2525" s="9" t="str">
        <x:v>BLS</x:v>
      </x:c>
      <x:c r="H2525" s="9" t="str">
        <x:v>Aus Zutaten und Zubereitung berechnet; nicht direkt gemessen.</x:v>
      </x:c>
    </x:row>
    <x:row r="2526" ht="44" customHeight="1">
      <x:c r="A2526" s="9" t="str">
        <x:v>Wachtel Fleisch, ohne Haut, gebraten ohne Fett (Pfanne)</x:v>
      </x:c>
      <x:c r="B2526" s="11" t="n">
        <x:v>0</x:v>
      </x:c>
      <x:c r="C2526" s="9" t="str">
        <x:v>Nullwert – Herkunft beachten</x:v>
      </x:c>
      <x:c r="D2526" s="9" t="str">
        <x:v>Rezeptberechnung</x:v>
      </x:c>
      <x:c r="E2526" s="9" t="str">
        <x:v>Geflügel, Wild und Innereien</x:v>
      </x:c>
      <x:c r="F2526" s="9" t="str">
        <x:v>V351182</x:v>
      </x:c>
      <x:c r="G2526" s="9" t="str">
        <x:v>BLS</x:v>
      </x:c>
      <x:c r="H2526" s="9" t="str">
        <x:v>Aus Zutaten und Zubereitung berechnet; nicht direkt gemessen.</x:v>
      </x:c>
    </x:row>
    <x:row r="2527" ht="44" customHeight="1">
      <x:c r="A2527" s="9" t="str">
        <x:v>Wachtel Fleisch, ohne Haut, geschmort ohne Fett</x:v>
      </x:c>
      <x:c r="B2527" s="11" t="n">
        <x:v>0</x:v>
      </x:c>
      <x:c r="C2527" s="9" t="str">
        <x:v>Nullwert – Herkunft beachten</x:v>
      </x:c>
      <x:c r="D2527" s="9" t="str">
        <x:v>Rezeptberechnung</x:v>
      </x:c>
      <x:c r="E2527" s="9" t="str">
        <x:v>Geflügel, Wild und Innereien</x:v>
      </x:c>
      <x:c r="F2527" s="9" t="str">
        <x:v>V354142</x:v>
      </x:c>
      <x:c r="G2527" s="9" t="str">
        <x:v>BLS</x:v>
      </x:c>
      <x:c r="H2527" s="9" t="str">
        <x:v>Aus Zutaten und Zubereitung berechnet; nicht direkt gemessen.</x:v>
      </x:c>
    </x:row>
    <x:row r="2528" ht="44" customHeight="1">
      <x:c r="A2528" s="9" t="str">
        <x:v>Wachtel Fleisch, ohne Haut, roh</x:v>
      </x:c>
      <x:c r="B2528" s="11" t="n">
        <x:v>0</x:v>
      </x:c>
      <x:c r="C2528" s="9" t="str">
        <x:v>Nullwert – Herkunft beachten</x:v>
      </x:c>
      <x:c r="D2528" s="9" t="str">
        <x:v>Logische Null</x:v>
      </x:c>
      <x:c r="E2528" s="9" t="str">
        <x:v>Geflügel, Wild und Innereien</x:v>
      </x:c>
      <x:c r="F2528" s="9" t="str">
        <x:v>V354100</x:v>
      </x:c>
      <x:c r="G2528" s="9" t="str">
        <x:v>BLS</x:v>
      </x:c>
      <x:c r="H2528" s="9" t="str">
        <x:v>Nullgehalt angenommen; kein analytischer Nachweis absoluter Sorbitfreiheit.</x:v>
      </x:c>
    </x:row>
    <x:row r="2529" ht="44" customHeight="1">
      <x:c r="A2529" s="9" t="str">
        <x:v>Wachtel Fleisch, ohne Haut, tiefgefroren, gebraten ohne Fett (Pfanne)</x:v>
      </x:c>
      <x:c r="B2529" s="11" t="n">
        <x:v>0</x:v>
      </x:c>
      <x:c r="C2529" s="9" t="str">
        <x:v>Nullwert – Herkunft beachten</x:v>
      </x:c>
      <x:c r="D2529" s="9" t="str">
        <x:v>Rezeptberechnung</x:v>
      </x:c>
      <x:c r="E2529" s="9" t="str">
        <x:v>Geflügel, Wild und Innereien</x:v>
      </x:c>
      <x:c r="F2529" s="9" t="str">
        <x:v>V351282</x:v>
      </x:c>
      <x:c r="G2529" s="9" t="str">
        <x:v>BLS</x:v>
      </x:c>
      <x:c r="H2529" s="9" t="str">
        <x:v>Aus Zutaten und Zubereitung berechnet; nicht direkt gemessen.</x:v>
      </x:c>
    </x:row>
    <x:row r="2530" ht="44" customHeight="1">
      <x:c r="A2530" s="9" t="str">
        <x:v>Wachtel Fleisch, ohne Haut, tiefgefroren, geschmort ohne Fett</x:v>
      </x:c>
      <x:c r="B2530" s="11" t="n">
        <x:v>0</x:v>
      </x:c>
      <x:c r="C2530" s="9" t="str">
        <x:v>Nullwert – Herkunft beachten</x:v>
      </x:c>
      <x:c r="D2530" s="9" t="str">
        <x:v>Rezeptberechnung</x:v>
      </x:c>
      <x:c r="E2530" s="9" t="str">
        <x:v>Geflügel, Wild und Innereien</x:v>
      </x:c>
      <x:c r="F2530" s="9" t="str">
        <x:v>V351242</x:v>
      </x:c>
      <x:c r="G2530" s="9" t="str">
        <x:v>BLS</x:v>
      </x:c>
      <x:c r="H2530" s="9" t="str">
        <x:v>Aus Zutaten und Zubereitung berechnet; nicht direkt gemessen.</x:v>
      </x:c>
    </x:row>
    <x:row r="2531" ht="44" customHeight="1">
      <x:c r="A2531" s="9" t="str">
        <x:v>Wildente Fleisch, mit Haut, roh</x:v>
      </x:c>
      <x:c r="B2531" s="11" t="n">
        <x:v>0</x:v>
      </x:c>
      <x:c r="C2531" s="9" t="str">
        <x:v>Nullwert – Herkunft beachten</x:v>
      </x:c>
      <x:c r="D2531" s="9" t="str">
        <x:v>Logische Null</x:v>
      </x:c>
      <x:c r="E2531" s="9" t="str">
        <x:v>Geflügel, Wild und Innereien</x:v>
      </x:c>
      <x:c r="F2531" s="9" t="str">
        <x:v>V334100</x:v>
      </x:c>
      <x:c r="G2531" s="9" t="str">
        <x:v>BLS</x:v>
      </x:c>
      <x:c r="H2531" s="9" t="str">
        <x:v>Nullgehalt angenommen; kein analytischer Nachweis absoluter Sorbitfreiheit.</x:v>
      </x:c>
    </x:row>
    <x:row r="2532" ht="44" customHeight="1">
      <x:c r="A2532" s="9" t="str">
        <x:v>Wildente Schenkel, mit Haut, gebraten ohne Fett (Pfanne)</x:v>
      </x:c>
      <x:c r="B2532" s="11" t="n">
        <x:v>0</x:v>
      </x:c>
      <x:c r="C2532" s="9" t="str">
        <x:v>Nullwert – Herkunft beachten</x:v>
      </x:c>
      <x:c r="D2532" s="9" t="str">
        <x:v>Rezeptberechnung</x:v>
      </x:c>
      <x:c r="E2532" s="9" t="str">
        <x:v>Geflügel, Wild und Innereien</x:v>
      </x:c>
      <x:c r="F2532" s="9" t="str">
        <x:v>V335182</x:v>
      </x:c>
      <x:c r="G2532" s="9" t="str">
        <x:v>BLS</x:v>
      </x:c>
      <x:c r="H2532" s="9" t="str">
        <x:v>Aus Zutaten und Zubereitung berechnet; nicht direkt gemessen.</x:v>
      </x:c>
    </x:row>
    <x:row r="2533" ht="44" customHeight="1">
      <x:c r="A2533" s="9" t="str">
        <x:v>Wildente Schenkel, mit Haut, roh</x:v>
      </x:c>
      <x:c r="B2533" s="11" t="n">
        <x:v>0</x:v>
      </x:c>
      <x:c r="C2533" s="9" t="str">
        <x:v>Nullwert – Herkunft beachten</x:v>
      </x:c>
      <x:c r="D2533" s="9" t="str">
        <x:v>Logische Null</x:v>
      </x:c>
      <x:c r="E2533" s="9" t="str">
        <x:v>Geflügel, Wild und Innereien</x:v>
      </x:c>
      <x:c r="F2533" s="9" t="str">
        <x:v>V335100</x:v>
      </x:c>
      <x:c r="G2533" s="9" t="str">
        <x:v>BLS</x:v>
      </x:c>
      <x:c r="H2533" s="9" t="str">
        <x:v>Nullgehalt angenommen; kein analytischer Nachweis absoluter Sorbitfreiheit.</x:v>
      </x:c>
    </x:row>
    <x:row r="2534" ht="44" customHeight="1">
      <x:c r="A2534" s="9" t="str">
        <x:v>Wildkaninchen Fleisch, geschmort ohne Fett</x:v>
      </x:c>
      <x:c r="B2534" s="11" t="n">
        <x:v>0</x:v>
      </x:c>
      <x:c r="C2534" s="9" t="str">
        <x:v>Nullwert – Herkunft beachten</x:v>
      </x:c>
      <x:c r="D2534" s="9" t="str">
        <x:v>Rezeptberechnung</x:v>
      </x:c>
      <x:c r="E2534" s="9" t="str">
        <x:v>Geflügel, Wild und Innereien</x:v>
      </x:c>
      <x:c r="F2534" s="9" t="str">
        <x:v>V242142</x:v>
      </x:c>
      <x:c r="G2534" s="9" t="str">
        <x:v>BLS</x:v>
      </x:c>
      <x:c r="H2534" s="9" t="str">
        <x:v>Aus Zutaten und Zubereitung berechnet; nicht direkt gemessen.</x:v>
      </x:c>
    </x:row>
    <x:row r="2535" ht="44" customHeight="1">
      <x:c r="A2535" s="9" t="str">
        <x:v>Wildkaninchen Fleisch, roh</x:v>
      </x:c>
      <x:c r="B2535" s="11" t="n">
        <x:v>0</x:v>
      </x:c>
      <x:c r="C2535" s="9" t="str">
        <x:v>Nullwert – Herkunft beachten</x:v>
      </x:c>
      <x:c r="D2535" s="9" t="str">
        <x:v>Logische Null</x:v>
      </x:c>
      <x:c r="E2535" s="9" t="str">
        <x:v>Geflügel, Wild und Innereien</x:v>
      </x:c>
      <x:c r="F2535" s="9" t="str">
        <x:v>V242100</x:v>
      </x:c>
      <x:c r="G2535" s="9" t="str">
        <x:v>BLS</x:v>
      </x:c>
      <x:c r="H2535" s="9" t="str">
        <x:v>Nullgehalt angenommen; kein analytischer Nachweis absoluter Sorbitfreiheit.</x:v>
      </x:c>
    </x:row>
    <x:row r="2536" ht="44" customHeight="1">
      <x:c r="A2536" s="9" t="str">
        <x:v>Wildschwein Fleisch, gebraten ohne Fett (Pfanne)</x:v>
      </x:c>
      <x:c r="B2536" s="11" t="n">
        <x:v>0</x:v>
      </x:c>
      <x:c r="C2536" s="9" t="str">
        <x:v>Nullwert – Herkunft beachten</x:v>
      </x:c>
      <x:c r="D2536" s="9" t="str">
        <x:v>Rezeptberechnung</x:v>
      </x:c>
      <x:c r="E2536" s="9" t="str">
        <x:v>Geflügel, Wild und Innereien</x:v>
      </x:c>
      <x:c r="F2536" s="9" t="str">
        <x:v>V250182</x:v>
      </x:c>
      <x:c r="G2536" s="9" t="str">
        <x:v>BLS</x:v>
      </x:c>
      <x:c r="H2536" s="9" t="str">
        <x:v>Aus Zutaten und Zubereitung berechnet; nicht direkt gemessen.</x:v>
      </x:c>
    </x:row>
    <x:row r="2537" ht="44" customHeight="1">
      <x:c r="A2537" s="9" t="str">
        <x:v>Wildschwein Fleisch, gegrillt</x:v>
      </x:c>
      <x:c r="B2537" s="11" t="n">
        <x:v>0</x:v>
      </x:c>
      <x:c r="C2537" s="9" t="str">
        <x:v>Nullwert – Herkunft beachten</x:v>
      </x:c>
      <x:c r="D2537" s="9" t="str">
        <x:v>Rezeptberechnung</x:v>
      </x:c>
      <x:c r="E2537" s="9" t="str">
        <x:v>Geflügel, Wild und Innereien</x:v>
      </x:c>
      <x:c r="F2537" s="9" t="str">
        <x:v>V250172</x:v>
      </x:c>
      <x:c r="G2537" s="9" t="str">
        <x:v>BLS</x:v>
      </x:c>
      <x:c r="H2537" s="9" t="str">
        <x:v>Aus Zutaten und Zubereitung berechnet; nicht direkt gemessen.</x:v>
      </x:c>
    </x:row>
    <x:row r="2538" ht="44" customHeight="1">
      <x:c r="A2538" s="9" t="str">
        <x:v>Wildschwein Fleisch, gekocht</x:v>
      </x:c>
      <x:c r="B2538" s="11" t="n">
        <x:v>0</x:v>
      </x:c>
      <x:c r="C2538" s="9" t="str">
        <x:v>Nullwert – Herkunft beachten</x:v>
      </x:c>
      <x:c r="D2538" s="9" t="str">
        <x:v>Rezeptberechnung</x:v>
      </x:c>
      <x:c r="E2538" s="9" t="str">
        <x:v>Geflügel, Wild und Innereien</x:v>
      </x:c>
      <x:c r="F2538" s="9" t="str">
        <x:v>V250132</x:v>
      </x:c>
      <x:c r="G2538" s="9" t="str">
        <x:v>BLS</x:v>
      </x:c>
      <x:c r="H2538" s="9" t="str">
        <x:v>Aus Zutaten und Zubereitung berechnet; nicht direkt gemessen.</x:v>
      </x:c>
    </x:row>
    <x:row r="2539" ht="44" customHeight="1">
      <x:c r="A2539" s="9" t="str">
        <x:v>Wildschwein Fleisch, geschmort ohne Fett</x:v>
      </x:c>
      <x:c r="B2539" s="11" t="n">
        <x:v>0</x:v>
      </x:c>
      <x:c r="C2539" s="9" t="str">
        <x:v>Nullwert – Herkunft beachten</x:v>
      </x:c>
      <x:c r="D2539" s="9" t="str">
        <x:v>Rezeptberechnung</x:v>
      </x:c>
      <x:c r="E2539" s="9" t="str">
        <x:v>Geflügel, Wild und Innereien</x:v>
      </x:c>
      <x:c r="F2539" s="9" t="str">
        <x:v>V256042</x:v>
      </x:c>
      <x:c r="G2539" s="9" t="str">
        <x:v>BLS</x:v>
      </x:c>
      <x:c r="H2539" s="9" t="str">
        <x:v>Aus Zutaten und Zubereitung berechnet; nicht direkt gemessen.</x:v>
      </x:c>
    </x:row>
    <x:row r="2540" ht="44" customHeight="1">
      <x:c r="A2540" s="9" t="str">
        <x:v>Wildschwein Fleisch, roh</x:v>
      </x:c>
      <x:c r="B2540" s="11" t="n">
        <x:v>0</x:v>
      </x:c>
      <x:c r="C2540" s="9" t="str">
        <x:v>Nullwert – Herkunft beachten</x:v>
      </x:c>
      <x:c r="D2540" s="9" t="str">
        <x:v>Logische Null</x:v>
      </x:c>
      <x:c r="E2540" s="9" t="str">
        <x:v>Geflügel, Wild und Innereien</x:v>
      </x:c>
      <x:c r="F2540" s="9" t="str">
        <x:v>V250100</x:v>
      </x:c>
      <x:c r="G2540" s="9" t="str">
        <x:v>BLS</x:v>
      </x:c>
      <x:c r="H2540" s="9" t="str">
        <x:v>Nullgehalt angenommen; kein analytischer Nachweis absoluter Sorbitfreiheit.</x:v>
      </x:c>
    </x:row>
    <x:row r="2541" ht="44" customHeight="1">
      <x:c r="A2541" s="9" t="str">
        <x:v>Wildschwein Fleisch, tiefgefroren, gebraten ohne Fett (Pfanne)</x:v>
      </x:c>
      <x:c r="B2541" s="11" t="n">
        <x:v>0</x:v>
      </x:c>
      <x:c r="C2541" s="9" t="str">
        <x:v>Nullwert – Herkunft beachten</x:v>
      </x:c>
      <x:c r="D2541" s="9" t="str">
        <x:v>Rezeptberechnung</x:v>
      </x:c>
      <x:c r="E2541" s="9" t="str">
        <x:v>Geflügel, Wild und Innereien</x:v>
      </x:c>
      <x:c r="F2541" s="9" t="str">
        <x:v>V250282</x:v>
      </x:c>
      <x:c r="G2541" s="9" t="str">
        <x:v>BLS</x:v>
      </x:c>
      <x:c r="H2541" s="9" t="str">
        <x:v>Aus Zutaten und Zubereitung berechnet; nicht direkt gemessen.</x:v>
      </x:c>
    </x:row>
    <x:row r="2542" ht="44" customHeight="1">
      <x:c r="A2542" s="9" t="str">
        <x:v>Wildschwein Fleisch, tiefgefroren, gegrillt</x:v>
      </x:c>
      <x:c r="B2542" s="11" t="n">
        <x:v>0</x:v>
      </x:c>
      <x:c r="C2542" s="9" t="str">
        <x:v>Nullwert – Herkunft beachten</x:v>
      </x:c>
      <x:c r="D2542" s="9" t="str">
        <x:v>Rezeptberechnung</x:v>
      </x:c>
      <x:c r="E2542" s="9" t="str">
        <x:v>Geflügel, Wild und Innereien</x:v>
      </x:c>
      <x:c r="F2542" s="9" t="str">
        <x:v>V250272</x:v>
      </x:c>
      <x:c r="G2542" s="9" t="str">
        <x:v>BLS</x:v>
      </x:c>
      <x:c r="H2542" s="9" t="str">
        <x:v>Aus Zutaten und Zubereitung berechnet; nicht direkt gemessen.</x:v>
      </x:c>
    </x:row>
    <x:row r="2543" ht="44" customHeight="1">
      <x:c r="A2543" s="9" t="str">
        <x:v>Wildschwein Fleisch, tiefgefroren, gekocht</x:v>
      </x:c>
      <x:c r="B2543" s="11" t="n">
        <x:v>0</x:v>
      </x:c>
      <x:c r="C2543" s="9" t="str">
        <x:v>Nullwert – Herkunft beachten</x:v>
      </x:c>
      <x:c r="D2543" s="9" t="str">
        <x:v>Rezeptberechnung</x:v>
      </x:c>
      <x:c r="E2543" s="9" t="str">
        <x:v>Geflügel, Wild und Innereien</x:v>
      </x:c>
      <x:c r="F2543" s="9" t="str">
        <x:v>V250232</x:v>
      </x:c>
      <x:c r="G2543" s="9" t="str">
        <x:v>BLS</x:v>
      </x:c>
      <x:c r="H2543" s="9" t="str">
        <x:v>Aus Zutaten und Zubereitung berechnet; nicht direkt gemessen.</x:v>
      </x:c>
    </x:row>
    <x:row r="2544" ht="44" customHeight="1">
      <x:c r="A2544" s="9" t="str">
        <x:v>Wildschwein Fleisch, tiefgefroren, geschmort ohne Fett</x:v>
      </x:c>
      <x:c r="B2544" s="11" t="n">
        <x:v>0</x:v>
      </x:c>
      <x:c r="C2544" s="9" t="str">
        <x:v>Nullwert – Herkunft beachten</x:v>
      </x:c>
      <x:c r="D2544" s="9" t="str">
        <x:v>Rezeptberechnung</x:v>
      </x:c>
      <x:c r="E2544" s="9" t="str">
        <x:v>Geflügel, Wild und Innereien</x:v>
      </x:c>
      <x:c r="F2544" s="9" t="str">
        <x:v>V250242</x:v>
      </x:c>
      <x:c r="G2544" s="9" t="str">
        <x:v>BLS</x:v>
      </x:c>
      <x:c r="H2544" s="9" t="str">
        <x:v>Aus Zutaten und Zubereitung berechnet; nicht direkt gemessen.</x:v>
      </x:c>
    </x:row>
    <x:row r="2545" ht="44" customHeight="1">
      <x:c r="A2545" s="9" t="str">
        <x:v>Ziege Fleisch, geschmort ohne Fett</x:v>
      </x:c>
      <x:c r="B2545" s="11" t="n">
        <x:v>0</x:v>
      </x:c>
      <x:c r="C2545" s="9" t="str">
        <x:v>Nullwert – Herkunft beachten</x:v>
      </x:c>
      <x:c r="D2545" s="9" t="str">
        <x:v>Rezeptberechnung</x:v>
      </x:c>
      <x:c r="E2545" s="9" t="str">
        <x:v>Geflügel, Wild und Innereien</x:v>
      </x:c>
      <x:c r="F2545" s="9" t="str">
        <x:v>V122142</x:v>
      </x:c>
      <x:c r="G2545" s="9" t="str">
        <x:v>BLS</x:v>
      </x:c>
      <x:c r="H2545" s="9" t="str">
        <x:v>Aus Zutaten und Zubereitung berechnet; nicht direkt gemessen.</x:v>
      </x:c>
    </x:row>
    <x:row r="2546" ht="44" customHeight="1">
      <x:c r="A2546" s="9" t="str">
        <x:v>Ziege Fleisch, roh</x:v>
      </x:c>
      <x:c r="B2546" s="11" t="n">
        <x:v>0</x:v>
      </x:c>
      <x:c r="C2546" s="9" t="str">
        <x:v>Nullwert – Herkunft beachten</x:v>
      </x:c>
      <x:c r="D2546" s="9" t="str">
        <x:v>Logische Null</x:v>
      </x:c>
      <x:c r="E2546" s="9" t="str">
        <x:v>Geflügel, Wild und Innereien</x:v>
      </x:c>
      <x:c r="F2546" s="9" t="str">
        <x:v>V122100</x:v>
      </x:c>
      <x:c r="G2546" s="9" t="str">
        <x:v>BLS</x:v>
      </x:c>
      <x:c r="H2546" s="9" t="str">
        <x:v>Nullgehalt angenommen; kein analytischer Nachweis absoluter Sorbitfreiheit.</x:v>
      </x:c>
    </x:row>
    <x:row r="2547" ht="44" customHeight="1">
      <x:c r="A2547" s="9" t="str">
        <x:v>Altbier</x:v>
      </x:c>
      <x:c r="B2547" s="11" t="n">
        <x:v>0</x:v>
      </x:c>
      <x:c r="C2547" s="9" t="str">
        <x:v>Nullwert – Herkunft beachten</x:v>
      </x:c>
      <x:c r="D2547" s="9" t="str">
        <x:v>Übernommener Wert</x:v>
      </x:c>
      <x:c r="E2547" s="9" t="str">
        <x:v>Bier und Wein</x:v>
      </x:c>
      <x:c r="F2547" s="9" t="str">
        <x:v>P153000</x:v>
      </x:c>
      <x:c r="G2547" s="9" t="str">
        <x:v>BLS</x:v>
      </x:c>
      <x:c r="H2547" s="9" t="str">
        <x:v>Von einem ähnlichen Lebensmittel übernommen; für dieses Lebensmittel nicht direkt belegt.</x:v>
      </x:c>
    </x:row>
    <x:row r="2548" ht="44" customHeight="1">
      <x:c r="A2548" s="9" t="str">
        <x:v>Apfelwein</x:v>
      </x:c>
      <x:c r="B2548" s="11"/>
      <x:c r="C2548" s="9" t="str">
        <x:v>Keine Daten</x:v>
      </x:c>
      <x:c r="D2548" s="9" t="str">
        <x:v>Nicht angegeben</x:v>
      </x:c>
      <x:c r="E2548" s="9" t="str">
        <x:v>Bier und Wein</x:v>
      </x:c>
      <x:c r="F2548" s="9" t="str">
        <x:v>P353100</x:v>
      </x:c>
      <x:c r="G2548" s="9" t="str">
        <x:v>BLS</x:v>
      </x:c>
      <x:c r="H2548" s="9" t="str">
        <x:v>Im BLS kein Sorbitgehalt verfügbar; nicht als 0 interpretieren.</x:v>
      </x:c>
    </x:row>
    <x:row r="2549" ht="44" customHeight="1">
      <x:c r="A2549" s="9" t="str">
        <x:v>Bier kohlenhydratreduziert</x:v>
      </x:c>
      <x:c r="B2549" s="11" t="n">
        <x:v>0</x:v>
      </x:c>
      <x:c r="C2549" s="9" t="str">
        <x:v>Nullwert – Herkunft beachten</x:v>
      </x:c>
      <x:c r="D2549" s="9" t="str">
        <x:v>Übernommener Wert</x:v>
      </x:c>
      <x:c r="E2549" s="9" t="str">
        <x:v>Bier und Wein</x:v>
      </x:c>
      <x:c r="F2549" s="9" t="str">
        <x:v>P197000</x:v>
      </x:c>
      <x:c r="G2549" s="9" t="str">
        <x:v>BLS</x:v>
      </x:c>
      <x:c r="H2549" s="9" t="str">
        <x:v>Von einem ähnlichen Lebensmittel übernommen; für dieses Lebensmittel nicht direkt belegt.</x:v>
      </x:c>
    </x:row>
    <x:row r="2550" ht="44" customHeight="1">
      <x:c r="A2550" s="9" t="str">
        <x:v>Bockbier</x:v>
      </x:c>
      <x:c r="B2550" s="11" t="n">
        <x:v>0</x:v>
      </x:c>
      <x:c r="C2550" s="9" t="str">
        <x:v>Nullwert – Herkunft beachten</x:v>
      </x:c>
      <x:c r="D2550" s="9" t="str">
        <x:v>Übernommener Wert</x:v>
      </x:c>
      <x:c r="E2550" s="9" t="str">
        <x:v>Bier und Wein</x:v>
      </x:c>
      <x:c r="F2550" s="9" t="str">
        <x:v>P172000</x:v>
      </x:c>
      <x:c r="G2550" s="9" t="str">
        <x:v>BLS</x:v>
      </x:c>
      <x:c r="H2550" s="9" t="str">
        <x:v>Von einem ähnlichen Lebensmittel übernommen; für dieses Lebensmittel nicht direkt belegt.</x:v>
      </x:c>
    </x:row>
    <x:row r="2551" ht="44" customHeight="1">
      <x:c r="A2551" s="9" t="str">
        <x:v>Doppelbock</x:v>
      </x:c>
      <x:c r="B2551" s="11" t="n">
        <x:v>0</x:v>
      </x:c>
      <x:c r="C2551" s="9" t="str">
        <x:v>Nullwert – Herkunft beachten</x:v>
      </x:c>
      <x:c r="D2551" s="9" t="str">
        <x:v>Reskalierung</x:v>
      </x:c>
      <x:c r="E2551" s="9" t="str">
        <x:v>Bier und Wein</x:v>
      </x:c>
      <x:c r="F2551" s="9" t="str">
        <x:v>P174000</x:v>
      </x:c>
      <x:c r="G2551" s="9" t="str">
        <x:v>BLS</x:v>
      </x:c>
      <x:c r="H2551" s="9" t="str">
        <x:v>Aus anderem Wert umgerechnet, z. B. nach Wassergehalt; nicht direkt gemessen.</x:v>
      </x:c>
    </x:row>
    <x:row r="2552" ht="44" customHeight="1">
      <x:c r="A2552" s="9" t="str">
        <x:v>Eiswein</x:v>
      </x:c>
      <x:c r="B2552" s="12" t="n">
        <x:v>0.006</x:v>
      </x:c>
      <x:c r="C2552" s="9" t="str">
        <x:v>Zahlenwert</x:v>
      </x:c>
      <x:c r="D2552" s="9" t="str">
        <x:v>Reskalierung</x:v>
      </x:c>
      <x:c r="E2552" s="9" t="str">
        <x:v>Bier und Wein</x:v>
      </x:c>
      <x:c r="F2552" s="9" t="str">
        <x:v>P219000</x:v>
      </x:c>
      <x:c r="G2552" s="9" t="str">
        <x:v>BLS</x:v>
      </x:c>
      <x:c r="H2552" s="9" t="str">
        <x:v>Aus anderem Wert umgerechnet, z. B. nach Wassergehalt; nicht direkt gemessen.</x:v>
      </x:c>
    </x:row>
    <x:row r="2553" ht="44" customHeight="1">
      <x:c r="A2553" s="9" t="str">
        <x:v>Export dunkel</x:v>
      </x:c>
      <x:c r="B2553" s="11" t="n">
        <x:v>0</x:v>
      </x:c>
      <x:c r="C2553" s="9" t="str">
        <x:v>Nullwert – Herkunft beachten</x:v>
      </x:c>
      <x:c r="D2553" s="9" t="str">
        <x:v>Übernommener Wert</x:v>
      </x:c>
      <x:c r="E2553" s="9" t="str">
        <x:v>Bier und Wein</x:v>
      </x:c>
      <x:c r="F2553" s="9" t="str">
        <x:v>P166000</x:v>
      </x:c>
      <x:c r="G2553" s="9" t="str">
        <x:v>BLS</x:v>
      </x:c>
      <x:c r="H2553" s="9" t="str">
        <x:v>Von einem ähnlichen Lebensmittel übernommen; für dieses Lebensmittel nicht direkt belegt.</x:v>
      </x:c>
    </x:row>
    <x:row r="2554" ht="44" customHeight="1">
      <x:c r="A2554" s="9" t="str">
        <x:v>Export hell</x:v>
      </x:c>
      <x:c r="B2554" s="11"/>
      <x:c r="C2554" s="9" t="str">
        <x:v>Spuren</x:v>
      </x:c>
      <x:c r="D2554" s="9" t="str">
        <x:v>Spuren</x:v>
      </x:c>
      <x:c r="E2554" s="9" t="str">
        <x:v>Bier und Wein</x:v>
      </x:c>
      <x:c r="F2554" s="9" t="str">
        <x:v>P162000</x:v>
      </x:c>
      <x:c r="G2554" s="9" t="str">
        <x:v>BLS</x:v>
      </x:c>
      <x:c r="H2554" s="9" t="str">
        <x:v>Nur Spuren angegeben; kein belastbarer Zahlenwert.</x:v>
      </x:c>
    </x:row>
    <x:row r="2555" ht="44" customHeight="1">
      <x:c r="A2555" s="9" t="str">
        <x:v>Federweißer (Traubenmost teilweise vergoren)</x:v>
      </x:c>
      <x:c r="B2555" s="11" t="n">
        <x:v>0</x:v>
      </x:c>
      <x:c r="C2555" s="9" t="str">
        <x:v>Nullwert – Herkunft beachten</x:v>
      </x:c>
      <x:c r="D2555" s="9" t="str">
        <x:v>Übernommener Wert</x:v>
      </x:c>
      <x:c r="E2555" s="9" t="str">
        <x:v>Bier und Wein</x:v>
      </x:c>
      <x:c r="F2555" s="9" t="str">
        <x:v>P289000</x:v>
      </x:c>
      <x:c r="G2555" s="9" t="str">
        <x:v>BLS</x:v>
      </x:c>
      <x:c r="H2555" s="9" t="str">
        <x:v>Von einem ähnlichen Lebensmittel übernommen; für dieses Lebensmittel nicht direkt belegt.</x:v>
      </x:c>
    </x:row>
    <x:row r="2556" ht="44" customHeight="1">
      <x:c r="A2556" s="9" t="str">
        <x:v>Fruchtwein (Obstwein)</x:v>
      </x:c>
      <x:c r="B2556" s="11"/>
      <x:c r="C2556" s="9" t="str">
        <x:v>Keine Daten</x:v>
      </x:c>
      <x:c r="D2556" s="9" t="str">
        <x:v>Nicht angegeben</x:v>
      </x:c>
      <x:c r="E2556" s="9" t="str">
        <x:v>Bier und Wein</x:v>
      </x:c>
      <x:c r="F2556" s="9" t="str">
        <x:v>P350000</x:v>
      </x:c>
      <x:c r="G2556" s="9" t="str">
        <x:v>BLS</x:v>
      </x:c>
      <x:c r="H2556" s="9" t="str">
        <x:v>Im BLS kein Sorbitgehalt verfügbar; nicht als 0 interpretieren.</x:v>
      </x:c>
    </x:row>
    <x:row r="2557" ht="44" customHeight="1">
      <x:c r="A2557" s="9" t="str">
        <x:v>Hefeweizen/Weizenbier, 0,0 % vol</x:v>
      </x:c>
      <x:c r="B2557" s="12" t="n">
        <x:v>0.002</x:v>
      </x:c>
      <x:c r="C2557" s="9" t="str">
        <x:v>Zahlenwert</x:v>
      </x:c>
      <x:c r="D2557" s="9" t="str">
        <x:v>Reskalierung</x:v>
      </x:c>
      <x:c r="E2557" s="9" t="str">
        <x:v>Bier und Wein</x:v>
      </x:c>
      <x:c r="F2557" s="9" t="str">
        <x:v>P151120</x:v>
      </x:c>
      <x:c r="G2557" s="9" t="str">
        <x:v>BLS</x:v>
      </x:c>
      <x:c r="H2557" s="9" t="str">
        <x:v>Aus anderem Wert umgerechnet, z. B. nach Wassergehalt; nicht direkt gemessen.</x:v>
      </x:c>
    </x:row>
    <x:row r="2558" ht="44" customHeight="1">
      <x:c r="A2558" s="9" t="str">
        <x:v>Hefeweizen/Weizenbier, alkoholfrei</x:v>
      </x:c>
      <x:c r="B2558" s="12" t="n">
        <x:v>0.002</x:v>
      </x:c>
      <x:c r="C2558" s="9" t="str">
        <x:v>Zahlenwert</x:v>
      </x:c>
      <x:c r="D2558" s="9" t="str">
        <x:v>Reskalierung</x:v>
      </x:c>
      <x:c r="E2558" s="9" t="str">
        <x:v>Bier und Wein</x:v>
      </x:c>
      <x:c r="F2558" s="9" t="str">
        <x:v>P151110</x:v>
      </x:c>
      <x:c r="G2558" s="9" t="str">
        <x:v>BLS</x:v>
      </x:c>
      <x:c r="H2558" s="9" t="str">
        <x:v>Aus anderem Wert umgerechnet, z. B. nach Wassergehalt; nicht direkt gemessen.</x:v>
      </x:c>
    </x:row>
    <x:row r="2559" ht="44" customHeight="1">
      <x:c r="A2559" s="9" t="str">
        <x:v>Hefeweizen/Weizenbier, naturtrüb</x:v>
      </x:c>
      <x:c r="B2559" s="12" t="n">
        <x:v>0.002</x:v>
      </x:c>
      <x:c r="C2559" s="9" t="str">
        <x:v>Zahlenwert</x:v>
      </x:c>
      <x:c r="D2559" s="9" t="str">
        <x:v>Nährstoffdatenbank</x:v>
      </x:c>
      <x:c r="E2559" s="9" t="str">
        <x:v>Bier und Wein</x:v>
      </x:c>
      <x:c r="F2559" s="9" t="str">
        <x:v>P151100</x:v>
      </x:c>
      <x:c r="G2559" s="9" t="str">
        <x:v>R04</x:v>
      </x:c>
      <x:c r="H2559" s="9" t="str">
        <x:v>Aus anderer Nährstoffdatenbank; kein eigener BLS-Messwert.</x:v>
      </x:c>
    </x:row>
    <x:row r="2560" ht="44" customHeight="1">
      <x:c r="A2560" s="9" t="str">
        <x:v>Kölsch</x:v>
      </x:c>
      <x:c r="B2560" s="11" t="n">
        <x:v>0</x:v>
      </x:c>
      <x:c r="C2560" s="9" t="str">
        <x:v>Nullwert – Herkunft beachten</x:v>
      </x:c>
      <x:c r="D2560" s="9" t="str">
        <x:v>Übernommener Wert</x:v>
      </x:c>
      <x:c r="E2560" s="9" t="str">
        <x:v>Bier und Wein</x:v>
      </x:c>
      <x:c r="F2560" s="9" t="str">
        <x:v>P154000</x:v>
      </x:c>
      <x:c r="G2560" s="9" t="str">
        <x:v>BLS</x:v>
      </x:c>
      <x:c r="H2560" s="9" t="str">
        <x:v>Von einem ähnlichen Lebensmittel übernommen; für dieses Lebensmittel nicht direkt belegt.</x:v>
      </x:c>
    </x:row>
    <x:row r="2561" ht="44" customHeight="1">
      <x:c r="A2561" s="9" t="str">
        <x:v>Lagerbier dunkel</x:v>
      </x:c>
      <x:c r="B2561" s="11" t="n">
        <x:v>0</x:v>
      </x:c>
      <x:c r="C2561" s="9" t="str">
        <x:v>Nullwert – Herkunft beachten</x:v>
      </x:c>
      <x:c r="D2561" s="9" t="str">
        <x:v>Übernommener Wert</x:v>
      </x:c>
      <x:c r="E2561" s="9" t="str">
        <x:v>Bier und Wein</x:v>
      </x:c>
      <x:c r="F2561" s="9" t="str">
        <x:v>P165000</x:v>
      </x:c>
      <x:c r="G2561" s="9" t="str">
        <x:v>BLS</x:v>
      </x:c>
      <x:c r="H2561" s="9" t="str">
        <x:v>Von einem ähnlichen Lebensmittel übernommen; für dieses Lebensmittel nicht direkt belegt.</x:v>
      </x:c>
    </x:row>
    <x:row r="2562" ht="44" customHeight="1">
      <x:c r="A2562" s="9" t="str">
        <x:v>Lagerbier hell</x:v>
      </x:c>
      <x:c r="B2562" s="12" t="n">
        <x:v>0.002</x:v>
      </x:c>
      <x:c r="C2562" s="9" t="str">
        <x:v>Zahlenwert</x:v>
      </x:c>
      <x:c r="D2562" s="9" t="str">
        <x:v>Nährstoffdatenbank</x:v>
      </x:c>
      <x:c r="E2562" s="9" t="str">
        <x:v>Bier und Wein</x:v>
      </x:c>
      <x:c r="F2562" s="9" t="str">
        <x:v>P161000</x:v>
      </x:c>
      <x:c r="G2562" s="9" t="str">
        <x:v>R04</x:v>
      </x:c>
      <x:c r="H2562" s="9" t="str">
        <x:v>Aus anderer Nährstoffdatenbank; kein eigener BLS-Messwert.</x:v>
      </x:c>
    </x:row>
    <x:row r="2563" ht="44" customHeight="1">
      <x:c r="A2563" s="9" t="str">
        <x:v>Leichtbier</x:v>
      </x:c>
      <x:c r="B2563" s="11" t="n">
        <x:v>0</x:v>
      </x:c>
      <x:c r="C2563" s="9" t="str">
        <x:v>Nullwert – Herkunft beachten</x:v>
      </x:c>
      <x:c r="D2563" s="9" t="str">
        <x:v>Reskalierung</x:v>
      </x:c>
      <x:c r="E2563" s="9" t="str">
        <x:v>Bier und Wein</x:v>
      </x:c>
      <x:c r="F2563" s="9" t="str">
        <x:v>P1A4000</x:v>
      </x:c>
      <x:c r="G2563" s="9" t="str">
        <x:v>BLS</x:v>
      </x:c>
      <x:c r="H2563" s="9" t="str">
        <x:v>Aus anderem Wert umgerechnet, z. B. nach Wassergehalt; nicht direkt gemessen.</x:v>
      </x:c>
    </x:row>
    <x:row r="2564" ht="44" customHeight="1">
      <x:c r="A2564" s="9" t="str">
        <x:v>Madeirawein</x:v>
      </x:c>
      <x:c r="B2564" s="12" t="n">
        <x:v>0.028</x:v>
      </x:c>
      <x:c r="C2564" s="9" t="str">
        <x:v>Zahlenwert</x:v>
      </x:c>
      <x:c r="D2564" s="9" t="str">
        <x:v>Übernommener Wert</x:v>
      </x:c>
      <x:c r="E2564" s="9" t="str">
        <x:v>Bier und Wein</x:v>
      </x:c>
      <x:c r="F2564" s="9" t="str">
        <x:v>P432000</x:v>
      </x:c>
      <x:c r="G2564" s="9" t="str">
        <x:v>BLS</x:v>
      </x:c>
      <x:c r="H2564" s="9" t="str">
        <x:v>Von einem ähnlichen Lebensmittel übernommen; für dieses Lebensmittel nicht direkt belegt.</x:v>
      </x:c>
    </x:row>
    <x:row r="2565" ht="44" customHeight="1">
      <x:c r="A2565" s="9" t="str">
        <x:v>Most</x:v>
      </x:c>
      <x:c r="B2565" s="11"/>
      <x:c r="C2565" s="9" t="str">
        <x:v>Keine Daten</x:v>
      </x:c>
      <x:c r="D2565" s="9" t="str">
        <x:v>Nicht angegeben</x:v>
      </x:c>
      <x:c r="E2565" s="9" t="str">
        <x:v>Bier und Wein</x:v>
      </x:c>
      <x:c r="F2565" s="9" t="str">
        <x:v>P355000</x:v>
      </x:c>
      <x:c r="G2565" s="9" t="str">
        <x:v>BLS</x:v>
      </x:c>
      <x:c r="H2565" s="9" t="str">
        <x:v>Im BLS kein Sorbitgehalt verfügbar; nicht als 0 interpretieren.</x:v>
      </x:c>
    </x:row>
    <x:row r="2566" ht="44" customHeight="1">
      <x:c r="A2566" s="9" t="str">
        <x:v>Pilsner Bier</x:v>
      </x:c>
      <x:c r="B2566" s="11"/>
      <x:c r="C2566" s="9" t="str">
        <x:v>Spuren</x:v>
      </x:c>
      <x:c r="D2566" s="9" t="str">
        <x:v>Spuren</x:v>
      </x:c>
      <x:c r="E2566" s="9" t="str">
        <x:v>Bier und Wein</x:v>
      </x:c>
      <x:c r="F2566" s="9" t="str">
        <x:v>P163000</x:v>
      </x:c>
      <x:c r="G2566" s="9" t="str">
        <x:v>BLS</x:v>
      </x:c>
      <x:c r="H2566" s="9" t="str">
        <x:v>Nur Spuren angegeben; kein belastbarer Zahlenwert.</x:v>
      </x:c>
    </x:row>
    <x:row r="2567" ht="44" customHeight="1">
      <x:c r="A2567" s="9" t="str">
        <x:v>Pilsner Bier, 0,0 % vol</x:v>
      </x:c>
      <x:c r="B2567" s="11" t="n">
        <x:v>0</x:v>
      </x:c>
      <x:c r="C2567" s="9" t="str">
        <x:v>Nullwert – Herkunft beachten</x:v>
      </x:c>
      <x:c r="D2567" s="9" t="str">
        <x:v>Reskalierung</x:v>
      </x:c>
      <x:c r="E2567" s="9" t="str">
        <x:v>Bier und Wein</x:v>
      </x:c>
      <x:c r="F2567" s="9" t="str">
        <x:v>P163110</x:v>
      </x:c>
      <x:c r="G2567" s="9" t="str">
        <x:v>BLS</x:v>
      </x:c>
      <x:c r="H2567" s="9" t="str">
        <x:v>Aus anderem Wert umgerechnet, z. B. nach Wassergehalt; nicht direkt gemessen.</x:v>
      </x:c>
    </x:row>
    <x:row r="2568" ht="44" customHeight="1">
      <x:c r="A2568" s="9" t="str">
        <x:v>Pilsner Bier, alkoholfrei</x:v>
      </x:c>
      <x:c r="B2568" s="11" t="n">
        <x:v>0</x:v>
      </x:c>
      <x:c r="C2568" s="9" t="str">
        <x:v>Nullwert – Herkunft beachten</x:v>
      </x:c>
      <x:c r="D2568" s="9" t="str">
        <x:v>Reskalierung</x:v>
      </x:c>
      <x:c r="E2568" s="9" t="str">
        <x:v>Bier und Wein</x:v>
      </x:c>
      <x:c r="F2568" s="9" t="str">
        <x:v>P163100</x:v>
      </x:c>
      <x:c r="G2568" s="9" t="str">
        <x:v>BLS</x:v>
      </x:c>
      <x:c r="H2568" s="9" t="str">
        <x:v>Aus anderem Wert umgerechnet, z. B. nach Wassergehalt; nicht direkt gemessen.</x:v>
      </x:c>
    </x:row>
    <x:row r="2569" ht="44" customHeight="1">
      <x:c r="A2569" s="9" t="str">
        <x:v>Portwein</x:v>
      </x:c>
      <x:c r="B2569" s="12" t="n">
        <x:v>0.028</x:v>
      </x:c>
      <x:c r="C2569" s="9" t="str">
        <x:v>Zahlenwert</x:v>
      </x:c>
      <x:c r="D2569" s="9" t="str">
        <x:v>Übernommener Wert</x:v>
      </x:c>
      <x:c r="E2569" s="9" t="str">
        <x:v>Bier und Wein</x:v>
      </x:c>
      <x:c r="F2569" s="9" t="str">
        <x:v>P431000</x:v>
      </x:c>
      <x:c r="G2569" s="9" t="str">
        <x:v>BLS</x:v>
      </x:c>
      <x:c r="H2569" s="9" t="str">
        <x:v>Von einem ähnlichen Lebensmittel übernommen; für dieses Lebensmittel nicht direkt belegt.</x:v>
      </x:c>
    </x:row>
    <x:row r="2570" ht="44" customHeight="1">
      <x:c r="A2570" s="9" t="str">
        <x:v>Qualitätsschaumwein, Sekt, extra trocken</x:v>
      </x:c>
      <x:c r="B2570" s="12" t="n">
        <x:v>0.007</x:v>
      </x:c>
      <x:c r="C2570" s="9" t="str">
        <x:v>Zahlenwert</x:v>
      </x:c>
      <x:c r="D2570" s="9" t="str">
        <x:v>Reskalierung</x:v>
      </x:c>
      <x:c r="E2570" s="9" t="str">
        <x:v>Bier und Wein</x:v>
      </x:c>
      <x:c r="F2570" s="9" t="str">
        <x:v>P2A6100</x:v>
      </x:c>
      <x:c r="G2570" s="9" t="str">
        <x:v>BLS</x:v>
      </x:c>
      <x:c r="H2570" s="9" t="str">
        <x:v>Aus anderem Wert umgerechnet, z. B. nach Wassergehalt; nicht direkt gemessen.</x:v>
      </x:c>
    </x:row>
    <x:row r="2571" ht="44" customHeight="1">
      <x:c r="A2571" s="9" t="str">
        <x:v>Qualitätsschaumwein, Sekt, halbtrocken</x:v>
      </x:c>
      <x:c r="B2571" s="12" t="n">
        <x:v>0.007</x:v>
      </x:c>
      <x:c r="C2571" s="9" t="str">
        <x:v>Zahlenwert</x:v>
      </x:c>
      <x:c r="D2571" s="9" t="str">
        <x:v>Reskalierung</x:v>
      </x:c>
      <x:c r="E2571" s="9" t="str">
        <x:v>Bier und Wein</x:v>
      </x:c>
      <x:c r="F2571" s="9" t="str">
        <x:v>P2A7100</x:v>
      </x:c>
      <x:c r="G2571" s="9" t="str">
        <x:v>BLS</x:v>
      </x:c>
      <x:c r="H2571" s="9" t="str">
        <x:v>Aus anderem Wert umgerechnet, z. B. nach Wassergehalt; nicht direkt gemessen.</x:v>
      </x:c>
    </x:row>
    <x:row r="2572" ht="44" customHeight="1">
      <x:c r="A2572" s="9" t="str">
        <x:v>Qualitätsschaumwein, Sekt, herb/brut</x:v>
      </x:c>
      <x:c r="B2572" s="12" t="n">
        <x:v>0.007</x:v>
      </x:c>
      <x:c r="C2572" s="9" t="str">
        <x:v>Zahlenwert</x:v>
      </x:c>
      <x:c r="D2572" s="9" t="str">
        <x:v>Reskalierung</x:v>
      </x:c>
      <x:c r="E2572" s="9" t="str">
        <x:v>Bier und Wein</x:v>
      </x:c>
      <x:c r="F2572" s="9" t="str">
        <x:v>P2A6110</x:v>
      </x:c>
      <x:c r="G2572" s="9" t="str">
        <x:v>BLS</x:v>
      </x:c>
      <x:c r="H2572" s="9" t="str">
        <x:v>Aus anderem Wert umgerechnet, z. B. nach Wassergehalt; nicht direkt gemessen.</x:v>
      </x:c>
    </x:row>
    <x:row r="2573" ht="44" customHeight="1">
      <x:c r="A2573" s="9" t="str">
        <x:v>Qualitätsschaumwein, Sekt, süß</x:v>
      </x:c>
      <x:c r="B2573" s="12" t="n">
        <x:v>0.007</x:v>
      </x:c>
      <x:c r="C2573" s="9" t="str">
        <x:v>Zahlenwert</x:v>
      </x:c>
      <x:c r="D2573" s="9" t="str">
        <x:v>Reskalierung</x:v>
      </x:c>
      <x:c r="E2573" s="9" t="str">
        <x:v>Bier und Wein</x:v>
      </x:c>
      <x:c r="F2573" s="9" t="str">
        <x:v>P2A7000</x:v>
      </x:c>
      <x:c r="G2573" s="9" t="str">
        <x:v>BLS</x:v>
      </x:c>
      <x:c r="H2573" s="9" t="str">
        <x:v>Aus anderem Wert umgerechnet, z. B. nach Wassergehalt; nicht direkt gemessen.</x:v>
      </x:c>
    </x:row>
    <x:row r="2574" ht="44" customHeight="1">
      <x:c r="A2574" s="9" t="str">
        <x:v>Qualitätsschaumwein, Sekt, trocken</x:v>
      </x:c>
      <x:c r="B2574" s="11"/>
      <x:c r="C2574" s="9" t="str">
        <x:v>Unter Bestimmungsgrenze</x:v>
      </x:c>
      <x:c r="D2574" s="9" t="str">
        <x:v>Analyse</x:v>
      </x:c>
      <x:c r="E2574" s="9" t="str">
        <x:v>Bier und Wein</x:v>
      </x:c>
      <x:c r="F2574" s="9" t="str">
        <x:v>P2A6000</x:v>
      </x:c>
      <x:c r="G2574" s="9" t="str">
        <x:v>BLS</x:v>
      </x:c>
      <x:c r="H2574" s="9" t="str">
        <x:v>BLS-Analyseprojekt; Mittelwert, keine Garantie für einzelne Produkte.</x:v>
      </x:c>
    </x:row>
    <x:row r="2575" ht="44" customHeight="1">
      <x:c r="A2575" s="9" t="str">
        <x:v>Rosewein halbtrocken</x:v>
      </x:c>
      <x:c r="B2575" s="11"/>
      <x:c r="C2575" s="9" t="str">
        <x:v>Keine Daten</x:v>
      </x:c>
      <x:c r="D2575" s="9" t="str">
        <x:v>Nicht angegeben</x:v>
      </x:c>
      <x:c r="E2575" s="9" t="str">
        <x:v>Bier und Wein</x:v>
      </x:c>
      <x:c r="F2575" s="9" t="str">
        <x:v>P2B1200</x:v>
      </x:c>
      <x:c r="G2575" s="9" t="str">
        <x:v>BLS</x:v>
      </x:c>
      <x:c r="H2575" s="9" t="str">
        <x:v>Im BLS kein Sorbitgehalt verfügbar; nicht als 0 interpretieren.</x:v>
      </x:c>
    </x:row>
    <x:row r="2576" ht="44" customHeight="1">
      <x:c r="A2576" s="9" t="str">
        <x:v>Rosewein lieblich</x:v>
      </x:c>
      <x:c r="B2576" s="11"/>
      <x:c r="C2576" s="9" t="str">
        <x:v>Keine Daten</x:v>
      </x:c>
      <x:c r="D2576" s="9" t="str">
        <x:v>Nicht angegeben</x:v>
      </x:c>
      <x:c r="E2576" s="9" t="str">
        <x:v>Bier und Wein</x:v>
      </x:c>
      <x:c r="F2576" s="9" t="str">
        <x:v>P2B1100</x:v>
      </x:c>
      <x:c r="G2576" s="9" t="str">
        <x:v>BLS</x:v>
      </x:c>
      <x:c r="H2576" s="9" t="str">
        <x:v>Im BLS kein Sorbitgehalt verfügbar; nicht als 0 interpretieren.</x:v>
      </x:c>
    </x:row>
    <x:row r="2577" ht="44" customHeight="1">
      <x:c r="A2577" s="9" t="str">
        <x:v>Rosewein süß</x:v>
      </x:c>
      <x:c r="B2577" s="11"/>
      <x:c r="C2577" s="9" t="str">
        <x:v>Keine Daten</x:v>
      </x:c>
      <x:c r="D2577" s="9" t="str">
        <x:v>Nicht angegeben</x:v>
      </x:c>
      <x:c r="E2577" s="9" t="str">
        <x:v>Bier und Wein</x:v>
      </x:c>
      <x:c r="F2577" s="9" t="str">
        <x:v>P2B1000</x:v>
      </x:c>
      <x:c r="G2577" s="9" t="str">
        <x:v>BLS</x:v>
      </x:c>
      <x:c r="H2577" s="9" t="str">
        <x:v>Im BLS kein Sorbitgehalt verfügbar; nicht als 0 interpretieren.</x:v>
      </x:c>
    </x:row>
    <x:row r="2578" ht="44" customHeight="1">
      <x:c r="A2578" s="9" t="str">
        <x:v>Rosewein trocken</x:v>
      </x:c>
      <x:c r="B2578" s="11"/>
      <x:c r="C2578" s="9" t="str">
        <x:v>Keine Daten</x:v>
      </x:c>
      <x:c r="D2578" s="9" t="str">
        <x:v>Nicht angegeben</x:v>
      </x:c>
      <x:c r="E2578" s="9" t="str">
        <x:v>Bier und Wein</x:v>
      </x:c>
      <x:c r="F2578" s="9" t="str">
        <x:v>P273000</x:v>
      </x:c>
      <x:c r="G2578" s="9" t="str">
        <x:v>BLS</x:v>
      </x:c>
      <x:c r="H2578" s="9" t="str">
        <x:v>Im BLS kein Sorbitgehalt verfügbar; nicht als 0 interpretieren.</x:v>
      </x:c>
    </x:row>
    <x:row r="2579" ht="44" customHeight="1">
      <x:c r="A2579" s="9" t="str">
        <x:v>Rotwein halbtrocken</x:v>
      </x:c>
      <x:c r="B2579" s="12" t="n">
        <x:v>0.028</x:v>
      </x:c>
      <x:c r="C2579" s="9" t="str">
        <x:v>Zahlenwert</x:v>
      </x:c>
      <x:c r="D2579" s="9" t="str">
        <x:v>Analyse</x:v>
      </x:c>
      <x:c r="E2579" s="9" t="str">
        <x:v>Bier und Wein</x:v>
      </x:c>
      <x:c r="F2579" s="9" t="str">
        <x:v>P253000</x:v>
      </x:c>
      <x:c r="G2579" s="9" t="str">
        <x:v>BLS</x:v>
      </x:c>
      <x:c r="H2579" s="9" t="str">
        <x:v>BLS-Analyseprojekt; Mittelwert, keine Garantie für einzelne Produkte.</x:v>
      </x:c>
    </x:row>
    <x:row r="2580" ht="44" customHeight="1">
      <x:c r="A2580" s="9" t="str">
        <x:v>Rotwein lieblich</x:v>
      </x:c>
      <x:c r="B2580" s="12" t="n">
        <x:v>0.028</x:v>
      </x:c>
      <x:c r="C2580" s="9" t="str">
        <x:v>Zahlenwert</x:v>
      </x:c>
      <x:c r="D2580" s="9" t="str">
        <x:v>Reskalierung</x:v>
      </x:c>
      <x:c r="E2580" s="9" t="str">
        <x:v>Bier und Wein</x:v>
      </x:c>
      <x:c r="F2580" s="9" t="str">
        <x:v>P2A2000</x:v>
      </x:c>
      <x:c r="G2580" s="9" t="str">
        <x:v>BLS</x:v>
      </x:c>
      <x:c r="H2580" s="9" t="str">
        <x:v>Aus anderem Wert umgerechnet, z. B. nach Wassergehalt; nicht direkt gemessen.</x:v>
      </x:c>
    </x:row>
    <x:row r="2581" ht="44" customHeight="1">
      <x:c r="A2581" s="9" t="str">
        <x:v>Rotwein süß</x:v>
      </x:c>
      <x:c r="B2581" s="12" t="n">
        <x:v>0.027</x:v>
      </x:c>
      <x:c r="C2581" s="9" t="str">
        <x:v>Zahlenwert</x:v>
      </x:c>
      <x:c r="D2581" s="9" t="str">
        <x:v>Reskalierung</x:v>
      </x:c>
      <x:c r="E2581" s="9" t="str">
        <x:v>Bier und Wein</x:v>
      </x:c>
      <x:c r="F2581" s="9" t="str">
        <x:v>P2A1000</x:v>
      </x:c>
      <x:c r="G2581" s="9" t="str">
        <x:v>BLS</x:v>
      </x:c>
      <x:c r="H2581" s="9" t="str">
        <x:v>Aus anderem Wert umgerechnet, z. B. nach Wassergehalt; nicht direkt gemessen.</x:v>
      </x:c>
    </x:row>
    <x:row r="2582" ht="44" customHeight="1">
      <x:c r="A2582" s="9" t="str">
        <x:v>Rotwein trocken</x:v>
      </x:c>
      <x:c r="B2582" s="12" t="n">
        <x:v>0.028</x:v>
      </x:c>
      <x:c r="C2582" s="9" t="str">
        <x:v>Zahlenwert</x:v>
      </x:c>
      <x:c r="D2582" s="9" t="str">
        <x:v>Analyse</x:v>
      </x:c>
      <x:c r="E2582" s="9" t="str">
        <x:v>Bier und Wein</x:v>
      </x:c>
      <x:c r="F2582" s="9" t="str">
        <x:v>P2A3000</x:v>
      </x:c>
      <x:c r="G2582" s="9" t="str">
        <x:v>BLS</x:v>
      </x:c>
      <x:c r="H2582" s="9" t="str">
        <x:v>BLS-Analyseprojekt; Mittelwert, keine Garantie für einzelne Produkte.</x:v>
      </x:c>
    </x:row>
    <x:row r="2583" ht="44" customHeight="1">
      <x:c r="A2583" s="9" t="str">
        <x:v>Schwarzbier</x:v>
      </x:c>
      <x:c r="B2583" s="11"/>
      <x:c r="C2583" s="9" t="str">
        <x:v>Spuren</x:v>
      </x:c>
      <x:c r="D2583" s="9" t="str">
        <x:v>Spuren</x:v>
      </x:c>
      <x:c r="E2583" s="9" t="str">
        <x:v>Bier und Wein</x:v>
      </x:c>
      <x:c r="F2583" s="9" t="str">
        <x:v>P167000</x:v>
      </x:c>
      <x:c r="G2583" s="9" t="str">
        <x:v>BLS</x:v>
      </x:c>
      <x:c r="H2583" s="9" t="str">
        <x:v>Nur Spuren angegeben; kein belastbarer Zahlenwert.</x:v>
      </x:c>
    </x:row>
    <x:row r="2584" ht="44" customHeight="1">
      <x:c r="A2584" s="9" t="str">
        <x:v>Stout</x:v>
      </x:c>
      <x:c r="B2584" s="11" t="n">
        <x:v>0</x:v>
      </x:c>
      <x:c r="C2584" s="9" t="str">
        <x:v>Nullwert – Herkunft beachten</x:v>
      </x:c>
      <x:c r="D2584" s="9" t="str">
        <x:v>Übernommener Wert</x:v>
      </x:c>
      <x:c r="E2584" s="9" t="str">
        <x:v>Bier und Wein</x:v>
      </x:c>
      <x:c r="F2584" s="9" t="str">
        <x:v>P177000</x:v>
      </x:c>
      <x:c r="G2584" s="9" t="str">
        <x:v>BLS</x:v>
      </x:c>
      <x:c r="H2584" s="9" t="str">
        <x:v>Von einem ähnlichen Lebensmittel übernommen; für dieses Lebensmittel nicht direkt belegt.</x:v>
      </x:c>
    </x:row>
    <x:row r="2585" ht="44" customHeight="1">
      <x:c r="A2585" s="9" t="str">
        <x:v>Weißwein Beerenauslese/Trockenbeerenauslese</x:v>
      </x:c>
      <x:c r="B2585" s="11" t="n">
        <x:v>0</x:v>
      </x:c>
      <x:c r="C2585" s="9" t="str">
        <x:v>Nullwert – Herkunft beachten</x:v>
      </x:c>
      <x:c r="D2585" s="9" t="str">
        <x:v>Reskalierung</x:v>
      </x:c>
      <x:c r="E2585" s="9" t="str">
        <x:v>Bier und Wein</x:v>
      </x:c>
      <x:c r="F2585" s="9" t="str">
        <x:v>P232000</x:v>
      </x:c>
      <x:c r="G2585" s="9" t="str">
        <x:v>BLS</x:v>
      </x:c>
      <x:c r="H2585" s="9" t="str">
        <x:v>Aus anderem Wert umgerechnet, z. B. nach Wassergehalt; nicht direkt gemessen.</x:v>
      </x:c>
    </x:row>
    <x:row r="2586" ht="44" customHeight="1">
      <x:c r="A2586" s="9" t="str">
        <x:v>Weißwein halbtrocken</x:v>
      </x:c>
      <x:c r="B2586" s="11"/>
      <x:c r="C2586" s="9" t="str">
        <x:v>Unter Nachweisgrenze</x:v>
      </x:c>
      <x:c r="D2586" s="9" t="str">
        <x:v>Analyse</x:v>
      </x:c>
      <x:c r="E2586" s="9" t="str">
        <x:v>Bier und Wein</x:v>
      </x:c>
      <x:c r="F2586" s="9" t="str">
        <x:v>P220000</x:v>
      </x:c>
      <x:c r="G2586" s="9" t="str">
        <x:v>BLS</x:v>
      </x:c>
      <x:c r="H2586" s="9" t="str">
        <x:v>BLS-Analyseprojekt; Mittelwert, keine Garantie für einzelne Produkte.</x:v>
      </x:c>
    </x:row>
    <x:row r="2587" ht="44" customHeight="1">
      <x:c r="A2587" s="9" t="str">
        <x:v>Weißwein lieblich</x:v>
      </x:c>
      <x:c r="B2587" s="11" t="n">
        <x:v>0</x:v>
      </x:c>
      <x:c r="C2587" s="9" t="str">
        <x:v>Nullwert – Herkunft beachten</x:v>
      </x:c>
      <x:c r="D2587" s="9" t="str">
        <x:v>Reskalierung</x:v>
      </x:c>
      <x:c r="E2587" s="9" t="str">
        <x:v>Bier und Wein</x:v>
      </x:c>
      <x:c r="F2587" s="9" t="str">
        <x:v>P230000</x:v>
      </x:c>
      <x:c r="G2587" s="9" t="str">
        <x:v>BLS</x:v>
      </x:c>
      <x:c r="H2587" s="9" t="str">
        <x:v>Aus anderem Wert umgerechnet, z. B. nach Wassergehalt; nicht direkt gemessen.</x:v>
      </x:c>
    </x:row>
    <x:row r="2588" ht="44" customHeight="1">
      <x:c r="A2588" s="9" t="str">
        <x:v>Weißwein süß</x:v>
      </x:c>
      <x:c r="B2588" s="11" t="n">
        <x:v>0</x:v>
      </x:c>
      <x:c r="C2588" s="9" t="str">
        <x:v>Nullwert – Herkunft beachten</x:v>
      </x:c>
      <x:c r="D2588" s="9" t="str">
        <x:v>Reskalierung</x:v>
      </x:c>
      <x:c r="E2588" s="9" t="str">
        <x:v>Bier und Wein</x:v>
      </x:c>
      <x:c r="F2588" s="9" t="str">
        <x:v>P231000</x:v>
      </x:c>
      <x:c r="G2588" s="9" t="str">
        <x:v>BLS</x:v>
      </x:c>
      <x:c r="H2588" s="9" t="str">
        <x:v>Aus anderem Wert umgerechnet, z. B. nach Wassergehalt; nicht direkt gemessen.</x:v>
      </x:c>
    </x:row>
    <x:row r="2589" ht="44" customHeight="1">
      <x:c r="A2589" s="9" t="str">
        <x:v>Weißwein trocken</x:v>
      </x:c>
      <x:c r="B2589" s="11"/>
      <x:c r="C2589" s="9" t="str">
        <x:v>Unter Bestimmungsgrenze</x:v>
      </x:c>
      <x:c r="D2589" s="9" t="str">
        <x:v>Analyse</x:v>
      </x:c>
      <x:c r="E2589" s="9" t="str">
        <x:v>Bier und Wein</x:v>
      </x:c>
      <x:c r="F2589" s="9" t="str">
        <x:v>P210000</x:v>
      </x:c>
      <x:c r="G2589" s="9" t="str">
        <x:v>BLS</x:v>
      </x:c>
      <x:c r="H2589" s="9" t="str">
        <x:v>BLS-Analyseprojekt; Mittelwert, keine Garantie für einzelne Produkte.</x:v>
      </x:c>
    </x:row>
    <x:row r="2590" ht="44" customHeight="1">
      <x:c r="A2590" s="9" t="str">
        <x:v>Weizenbier kristallklar</x:v>
      </x:c>
      <x:c r="B2590" s="12" t="n">
        <x:v>0.002</x:v>
      </x:c>
      <x:c r="C2590" s="9" t="str">
        <x:v>Zahlenwert</x:v>
      </x:c>
      <x:c r="D2590" s="9" t="str">
        <x:v>Nährstoffdatenbank</x:v>
      </x:c>
      <x:c r="E2590" s="9" t="str">
        <x:v>Bier und Wein</x:v>
      </x:c>
      <x:c r="F2590" s="9" t="str">
        <x:v>P150000</x:v>
      </x:c>
      <x:c r="G2590" s="9" t="str">
        <x:v>R04</x:v>
      </x:c>
      <x:c r="H2590" s="9" t="str">
        <x:v>Aus anderer Nährstoffdatenbank; kein eigener BLS-Messwert.</x:v>
      </x:c>
    </x:row>
    <x:row r="2591" ht="44" customHeight="1">
      <x:c r="A2591" s="9" t="str">
        <x:v>Apfelessig</x:v>
      </x:c>
      <x:c r="B2591" s="11"/>
      <x:c r="C2591" s="9" t="str">
        <x:v>Keine Daten</x:v>
      </x:c>
      <x:c r="D2591" s="9" t="str">
        <x:v>Nicht angegeben</x:v>
      </x:c>
      <x:c r="E2591" s="9" t="str">
        <x:v>Gewürze und Grundzutaten</x:v>
      </x:c>
      <x:c r="F2591" s="9" t="str">
        <x:v>R123100</x:v>
      </x:c>
      <x:c r="G2591" s="9" t="str">
        <x:v>BLS</x:v>
      </x:c>
      <x:c r="H2591" s="9" t="str">
        <x:v>Im BLS kein Sorbitgehalt verfügbar; nicht als 0 interpretieren.</x:v>
      </x:c>
    </x:row>
    <x:row r="2592" ht="44" customHeight="1">
      <x:c r="A2592" s="9" t="str">
        <x:v>Backhefe frisch (Frischbackhefe)</x:v>
      </x:c>
      <x:c r="B2592" s="11"/>
      <x:c r="C2592" s="9" t="str">
        <x:v>Keine Daten</x:v>
      </x:c>
      <x:c r="D2592" s="9" t="str">
        <x:v>Nicht angegeben</x:v>
      </x:c>
      <x:c r="E2592" s="9" t="str">
        <x:v>Gewürze und Grundzutaten</x:v>
      </x:c>
      <x:c r="F2592" s="9" t="str">
        <x:v>R459000</x:v>
      </x:c>
      <x:c r="G2592" s="9" t="str">
        <x:v>BLS</x:v>
      </x:c>
      <x:c r="H2592" s="9" t="str">
        <x:v>Im BLS kein Sorbitgehalt verfügbar; nicht als 0 interpretieren.</x:v>
      </x:c>
    </x:row>
    <x:row r="2593" ht="44" customHeight="1">
      <x:c r="A2593" s="9" t="str">
        <x:v>Backhefe getrocknet (Trockenbackhefe)</x:v>
      </x:c>
      <x:c r="B2593" s="11"/>
      <x:c r="C2593" s="9" t="str">
        <x:v>Keine Daten</x:v>
      </x:c>
      <x:c r="D2593" s="9" t="str">
        <x:v>Nicht angegeben</x:v>
      </x:c>
      <x:c r="E2593" s="9" t="str">
        <x:v>Gewürze und Grundzutaten</x:v>
      </x:c>
      <x:c r="F2593" s="9" t="str">
        <x:v>R458000</x:v>
      </x:c>
      <x:c r="G2593" s="9" t="str">
        <x:v>BLS</x:v>
      </x:c>
      <x:c r="H2593" s="9" t="str">
        <x:v>Im BLS kein Sorbitgehalt verfügbar; nicht als 0 interpretieren.</x:v>
      </x:c>
    </x:row>
    <x:row r="2594" ht="44" customHeight="1">
      <x:c r="A2594" s="9" t="str">
        <x:v>Balsamicoessig</x:v>
      </x:c>
      <x:c r="B2594" s="11"/>
      <x:c r="C2594" s="9" t="str">
        <x:v>Keine Daten</x:v>
      </x:c>
      <x:c r="D2594" s="9" t="str">
        <x:v>Nicht angegeben</x:v>
      </x:c>
      <x:c r="E2594" s="9" t="str">
        <x:v>Gewürze und Grundzutaten</x:v>
      </x:c>
      <x:c r="F2594" s="9" t="str">
        <x:v>R125000</x:v>
      </x:c>
      <x:c r="G2594" s="9" t="str">
        <x:v>BLS</x:v>
      </x:c>
      <x:c r="H2594" s="9" t="str">
        <x:v>Im BLS kein Sorbitgehalt verfügbar; nicht als 0 interpretieren.</x:v>
      </x:c>
    </x:row>
    <x:row r="2595" ht="44" customHeight="1">
      <x:c r="A2595" s="9" t="str">
        <x:v>Basilikum getrocknet</x:v>
      </x:c>
      <x:c r="B2595" s="11"/>
      <x:c r="C2595" s="9" t="str">
        <x:v>Keine Daten</x:v>
      </x:c>
      <x:c r="D2595" s="9" t="str">
        <x:v>Nicht angegeben</x:v>
      </x:c>
      <x:c r="E2595" s="9" t="str">
        <x:v>Gewürze und Grundzutaten</x:v>
      </x:c>
      <x:c r="F2595" s="9" t="str">
        <x:v>R231000</x:v>
      </x:c>
      <x:c r="G2595" s="9" t="str">
        <x:v>BLS</x:v>
      </x:c>
      <x:c r="H2595" s="9" t="str">
        <x:v>Im BLS kein Sorbitgehalt verfügbar; nicht als 0 interpretieren.</x:v>
      </x:c>
    </x:row>
    <x:row r="2596" ht="44" customHeight="1">
      <x:c r="A2596" s="9" t="str">
        <x:v>Branntweinessig</x:v>
      </x:c>
      <x:c r="B2596" s="11"/>
      <x:c r="C2596" s="9" t="str">
        <x:v>Keine Daten</x:v>
      </x:c>
      <x:c r="D2596" s="9" t="str">
        <x:v>Nicht angegeben</x:v>
      </x:c>
      <x:c r="E2596" s="9" t="str">
        <x:v>Gewürze und Grundzutaten</x:v>
      </x:c>
      <x:c r="F2596" s="9" t="str">
        <x:v>R122000</x:v>
      </x:c>
      <x:c r="G2596" s="9" t="str">
        <x:v>BLS</x:v>
      </x:c>
      <x:c r="H2596" s="9" t="str">
        <x:v>Im BLS kein Sorbitgehalt verfügbar; nicht als 0 interpretieren.</x:v>
      </x:c>
    </x:row>
    <x:row r="2597" ht="44" customHeight="1">
      <x:c r="A2597" s="9" t="str">
        <x:v>Kräuteressig</x:v>
      </x:c>
      <x:c r="B2597" s="11" t="n">
        <x:v>0</x:v>
      </x:c>
      <x:c r="C2597" s="9" t="str">
        <x:v>Nullwert – Herkunft beachten</x:v>
      </x:c>
      <x:c r="D2597" s="9" t="str">
        <x:v>Rezeptberechnung</x:v>
      </x:c>
      <x:c r="E2597" s="9" t="str">
        <x:v>Gewürze und Grundzutaten</x:v>
      </x:c>
      <x:c r="F2597" s="9" t="str">
        <x:v>R124000</x:v>
      </x:c>
      <x:c r="G2597" s="9" t="str">
        <x:v>BLS</x:v>
      </x:c>
      <x:c r="H2597" s="9" t="str">
        <x:v>Aus Zutaten und Zubereitung berechnet; nicht direkt gemessen.</x:v>
      </x:c>
    </x:row>
    <x:row r="2598" ht="44" customHeight="1">
      <x:c r="A2598" s="9" t="str">
        <x:v>Meersalz</x:v>
      </x:c>
      <x:c r="B2598" s="11" t="n">
        <x:v>0</x:v>
      </x:c>
      <x:c r="C2598" s="9" t="str">
        <x:v>Nullwert – Herkunft beachten</x:v>
      </x:c>
      <x:c r="D2598" s="9" t="str">
        <x:v>Logische Null</x:v>
      </x:c>
      <x:c r="E2598" s="9" t="str">
        <x:v>Gewürze und Grundzutaten</x:v>
      </x:c>
      <x:c r="F2598" s="9" t="str">
        <x:v>R112000</x:v>
      </x:c>
      <x:c r="G2598" s="9" t="str">
        <x:v>BLS</x:v>
      </x:c>
      <x:c r="H2598" s="9" t="str">
        <x:v>Nullgehalt angenommen; kein analytischer Nachweis absoluter Sorbitfreiheit.</x:v>
      </x:c>
    </x:row>
    <x:row r="2599" ht="44" customHeight="1">
      <x:c r="A2599" s="9" t="str">
        <x:v>Pfeffer schwarz, getrocknet</x:v>
      </x:c>
      <x:c r="B2599" s="11"/>
      <x:c r="C2599" s="9" t="str">
        <x:v>Unter Nachweisgrenze</x:v>
      </x:c>
      <x:c r="D2599" s="9" t="str">
        <x:v>Analyse</x:v>
      </x:c>
      <x:c r="E2599" s="9" t="str">
        <x:v>Gewürze und Grundzutaten</x:v>
      </x:c>
      <x:c r="F2599" s="9" t="str">
        <x:v>R258100</x:v>
      </x:c>
      <x:c r="G2599" s="9" t="str">
        <x:v>BLS</x:v>
      </x:c>
      <x:c r="H2599" s="9" t="str">
        <x:v>BLS-Analyseprojekt; Mittelwert, keine Garantie für einzelne Produkte.</x:v>
      </x:c>
    </x:row>
    <x:row r="2600" ht="44" customHeight="1">
      <x:c r="A2600" s="9" t="str">
        <x:v>Speisesalz jodiert/Jodsalz</x:v>
      </x:c>
      <x:c r="B2600" s="11" t="n">
        <x:v>0</x:v>
      </x:c>
      <x:c r="C2600" s="9" t="str">
        <x:v>Nullwert – Herkunft beachten</x:v>
      </x:c>
      <x:c r="D2600" s="9" t="str">
        <x:v>Logische Null</x:v>
      </x:c>
      <x:c r="E2600" s="9" t="str">
        <x:v>Gewürze und Grundzutaten</x:v>
      </x:c>
      <x:c r="F2600" s="9" t="str">
        <x:v>R114000</x:v>
      </x:c>
      <x:c r="G2600" s="9" t="str">
        <x:v>BLS</x:v>
      </x:c>
      <x:c r="H2600" s="9" t="str">
        <x:v>Nullgehalt angenommen; kein analytischer Nachweis absoluter Sorbitfreiheit.</x:v>
      </x:c>
    </x:row>
    <x:row r="2601" ht="44" customHeight="1">
      <x:c r="A2601" s="9" t="str">
        <x:v>Speisesalz jodiert/Jodsalz, mit Fluorid</x:v>
      </x:c>
      <x:c r="B2601" s="11" t="n">
        <x:v>0</x:v>
      </x:c>
      <x:c r="C2601" s="9" t="str">
        <x:v>Nullwert – Herkunft beachten</x:v>
      </x:c>
      <x:c r="D2601" s="9" t="str">
        <x:v>Logische Null</x:v>
      </x:c>
      <x:c r="E2601" s="9" t="str">
        <x:v>Gewürze und Grundzutaten</x:v>
      </x:c>
      <x:c r="F2601" s="9" t="str">
        <x:v>R113000</x:v>
      </x:c>
      <x:c r="G2601" s="9" t="str">
        <x:v>BLS</x:v>
      </x:c>
      <x:c r="H2601" s="9" t="str">
        <x:v>Nullgehalt angenommen; kein analytischer Nachweis absoluter Sorbitfreiheit.</x:v>
      </x:c>
    </x:row>
    <x:row r="2602" ht="44" customHeight="1">
      <x:c r="A2602" s="9" t="str">
        <x:v>Speisesalz/Siedesalz/Tafelsalz</x:v>
      </x:c>
      <x:c r="B2602" s="11" t="n">
        <x:v>0</x:v>
      </x:c>
      <x:c r="C2602" s="9" t="str">
        <x:v>Nullwert – Herkunft beachten</x:v>
      </x:c>
      <x:c r="D2602" s="9" t="str">
        <x:v>Logische Null</x:v>
      </x:c>
      <x:c r="E2602" s="9" t="str">
        <x:v>Gewürze und Grundzutaten</x:v>
      </x:c>
      <x:c r="F2602" s="9" t="str">
        <x:v>R111000</x:v>
      </x:c>
      <x:c r="G2602" s="9" t="str">
        <x:v>BLS</x:v>
      </x:c>
      <x:c r="H2602" s="9" t="str">
        <x:v>Nullgehalt angenommen; kein analytischer Nachweis absoluter Sorbitfreiheit.</x:v>
      </x:c>
    </x:row>
    <x:row r="2603" ht="44" customHeight="1">
      <x:c r="A2603" s="9" t="str">
        <x:v>Steinsalz</x:v>
      </x:c>
      <x:c r="B2603" s="11" t="n">
        <x:v>0</x:v>
      </x:c>
      <x:c r="C2603" s="9" t="str">
        <x:v>Nullwert – Herkunft beachten</x:v>
      </x:c>
      <x:c r="D2603" s="9" t="str">
        <x:v>Logische Null</x:v>
      </x:c>
      <x:c r="E2603" s="9" t="str">
        <x:v>Gewürze und Grundzutaten</x:v>
      </x:c>
      <x:c r="F2603" s="9" t="str">
        <x:v>R111100</x:v>
      </x:c>
      <x:c r="G2603" s="9" t="str">
        <x:v>BLS</x:v>
      </x:c>
      <x:c r="H2603" s="9" t="str">
        <x:v>Nullgehalt angenommen; kein analytischer Nachweis absoluter Sorbitfreiheit.</x:v>
      </x:c>
    </x:row>
    <x:row r="2604" ht="44" customHeight="1">
      <x:c r="A2604" s="9" t="str">
        <x:v>Tomaten passiert/Tomatenpüree</x:v>
      </x:c>
      <x:c r="B2604" s="11" t="n">
        <x:v>0</x:v>
      </x:c>
      <x:c r="C2604" s="9" t="str">
        <x:v>Nullwert – Herkunft beachten</x:v>
      </x:c>
      <x:c r="D2604" s="9" t="str">
        <x:v>Übernommener Wert</x:v>
      </x:c>
      <x:c r="E2604" s="9" t="str">
        <x:v>Gewürze und Grundzutaten</x:v>
      </x:c>
      <x:c r="F2604" s="9" t="str">
        <x:v>R161200</x:v>
      </x:c>
      <x:c r="G2604" s="9" t="str">
        <x:v>BLS</x:v>
      </x:c>
      <x:c r="H2604" s="9" t="str">
        <x:v>Von einem ähnlichen Lebensmittel übernommen; für dieses Lebensmittel nicht direkt belegt.</x:v>
      </x:c>
    </x:row>
    <x:row r="2605" ht="44" customHeight="1">
      <x:c r="A2605" s="9" t="str">
        <x:v>Tomatenmark</x:v>
      </x:c>
      <x:c r="B2605" s="11" t="n">
        <x:v>0</x:v>
      </x:c>
      <x:c r="C2605" s="9" t="str">
        <x:v>Nullwert – Herkunft beachten</x:v>
      </x:c>
      <x:c r="D2605" s="9" t="str">
        <x:v>Übernommener Wert</x:v>
      </x:c>
      <x:c r="E2605" s="9" t="str">
        <x:v>Gewürze und Grundzutaten</x:v>
      </x:c>
      <x:c r="F2605" s="9" t="str">
        <x:v>R160000</x:v>
      </x:c>
      <x:c r="G2605" s="9" t="str">
        <x:v>BLS</x:v>
      </x:c>
      <x:c r="H2605" s="9" t="str">
        <x:v>Von einem ähnlichen Lebensmittel übernommen; für dieses Lebensmittel nicht direkt belegt.</x:v>
      </x:c>
    </x:row>
    <x:row r="2606" ht="44" customHeight="1">
      <x:c r="A2606" s="9" t="str">
        <x:v>Weinessig</x:v>
      </x:c>
      <x:c r="B2606" s="11"/>
      <x:c r="C2606" s="9" t="str">
        <x:v>Keine Daten</x:v>
      </x:c>
      <x:c r="D2606" s="9" t="str">
        <x:v>Nicht angegeben</x:v>
      </x:c>
      <x:c r="E2606" s="9" t="str">
        <x:v>Gewürze und Grundzutaten</x:v>
      </x:c>
      <x:c r="F2606" s="9" t="str">
        <x:v>R121000</x:v>
      </x:c>
      <x:c r="G2606" s="9" t="str">
        <x:v>BLS</x:v>
      </x:c>
      <x:c r="H2606" s="9" t="str">
        <x:v>Im BLS kein Sorbitgehalt verfügbar; nicht als 0 interpretieren.</x:v>
      </x:c>
    </x:row>
    <x:row r="2607" ht="44" customHeight="1">
      <x:c r="A2607" s="9" t="str">
        <x:v>Ahornsirup</x:v>
      </x:c>
      <x:c r="B2607" s="11"/>
      <x:c r="C2607" s="9" t="str">
        <x:v>Keine Daten</x:v>
      </x:c>
      <x:c r="D2607" s="9" t="str">
        <x:v>Nicht angegeben</x:v>
      </x:c>
      <x:c r="E2607" s="9" t="str">
        <x:v>Honig, Zucker, Kakao und Fruchtkonzentrate</x:v>
      </x:c>
      <x:c r="F2607" s="9" t="str">
        <x:v>S151100</x:v>
      </x:c>
      <x:c r="G2607" s="9" t="str">
        <x:v>BLS</x:v>
      </x:c>
      <x:c r="H2607" s="9" t="str">
        <x:v>Im BLS kein Sorbitgehalt verfügbar; nicht als 0 interpretieren.</x:v>
      </x:c>
    </x:row>
    <x:row r="2608" ht="44" customHeight="1">
      <x:c r="A2608" s="9" t="str">
        <x:v>Apfeldicksaft</x:v>
      </x:c>
      <x:c r="B2608" s="12" t="n">
        <x:v>6.861</x:v>
      </x:c>
      <x:c r="C2608" s="9" t="str">
        <x:v>Zahlenwert</x:v>
      </x:c>
      <x:c r="D2608" s="9" t="str">
        <x:v>Reskalierung</x:v>
      </x:c>
      <x:c r="E2608" s="9" t="str">
        <x:v>Honig, Zucker, Kakao und Fruchtkonzentrate</x:v>
      </x:c>
      <x:c r="F2608" s="9" t="str">
        <x:v>S155000</x:v>
      </x:c>
      <x:c r="G2608" s="9" t="str">
        <x:v>BLS</x:v>
      </x:c>
      <x:c r="H2608" s="9" t="str">
        <x:v>Aus anderem Wert umgerechnet, z. B. nach Wassergehalt; nicht direkt gemessen.</x:v>
      </x:c>
    </x:row>
    <x:row r="2609" ht="44" customHeight="1">
      <x:c r="A2609" s="9" t="str">
        <x:v>Apfelkraut</x:v>
      </x:c>
      <x:c r="B2609" s="13" t="n">
        <x:v>1.6</x:v>
      </x:c>
      <x:c r="C2609" s="9" t="str">
        <x:v>Zahlenwert</x:v>
      </x:c>
      <x:c r="D2609" s="9" t="str">
        <x:v>Reskalierung</x:v>
      </x:c>
      <x:c r="E2609" s="9" t="str">
        <x:v>Honig, Zucker, Kakao und Fruchtkonzentrate</x:v>
      </x:c>
      <x:c r="F2609" s="9" t="str">
        <x:v>S142200</x:v>
      </x:c>
      <x:c r="G2609" s="9" t="str">
        <x:v>BLS</x:v>
      </x:c>
      <x:c r="H2609" s="9" t="str">
        <x:v>Aus anderem Wert umgerechnet, z. B. nach Wassergehalt; nicht direkt gemessen.</x:v>
      </x:c>
    </x:row>
    <x:row r="2610" ht="44" customHeight="1">
      <x:c r="A2610" s="9" t="str">
        <x:v>Apfelkraut (ohne Zuckerzusatz)</x:v>
      </x:c>
      <x:c r="B2610" s="11" t="n">
        <x:v>2</x:v>
      </x:c>
      <x:c r="C2610" s="9" t="str">
        <x:v>Zahlenwert</x:v>
      </x:c>
      <x:c r="D2610" s="9" t="str">
        <x:v>Reskalierung</x:v>
      </x:c>
      <x:c r="E2610" s="9" t="str">
        <x:v>Honig, Zucker, Kakao und Fruchtkonzentrate</x:v>
      </x:c>
      <x:c r="F2610" s="9" t="str">
        <x:v>S142100</x:v>
      </x:c>
      <x:c r="G2610" s="9" t="str">
        <x:v>BLS</x:v>
      </x:c>
      <x:c r="H2610" s="9" t="str">
        <x:v>Aus anderem Wert umgerechnet, z. B. nach Wassergehalt; nicht direkt gemessen.</x:v>
      </x:c>
    </x:row>
    <x:row r="2611" ht="44" customHeight="1">
      <x:c r="A2611" s="9" t="str">
        <x:v>Birnendicksaft</x:v>
      </x:c>
      <x:c r="B2611" s="14" t="n">
        <x:v>11.95</x:v>
      </x:c>
      <x:c r="C2611" s="9" t="str">
        <x:v>Zahlenwert</x:v>
      </x:c>
      <x:c r="D2611" s="9" t="str">
        <x:v>Reskalierung</x:v>
      </x:c>
      <x:c r="E2611" s="9" t="str">
        <x:v>Honig, Zucker, Kakao und Fruchtkonzentrate</x:v>
      </x:c>
      <x:c r="F2611" s="9" t="str">
        <x:v>S156000</x:v>
      </x:c>
      <x:c r="G2611" s="9" t="str">
        <x:v>BLS</x:v>
      </x:c>
      <x:c r="H2611" s="9" t="str">
        <x:v>Aus anderem Wert umgerechnet, z. B. nach Wassergehalt; nicht direkt gemessen.</x:v>
      </x:c>
    </x:row>
    <x:row r="2612" ht="44" customHeight="1">
      <x:c r="A2612" s="9" t="str">
        <x:v>Birnenkraut</x:v>
      </x:c>
      <x:c r="B2612" s="13" t="n">
        <x:v>6.7</x:v>
      </x:c>
      <x:c r="C2612" s="9" t="str">
        <x:v>Zahlenwert</x:v>
      </x:c>
      <x:c r="D2612" s="9" t="str">
        <x:v>Reskalierung</x:v>
      </x:c>
      <x:c r="E2612" s="9" t="str">
        <x:v>Honig, Zucker, Kakao und Fruchtkonzentrate</x:v>
      </x:c>
      <x:c r="F2612" s="9" t="str">
        <x:v>S142400</x:v>
      </x:c>
      <x:c r="G2612" s="9" t="str">
        <x:v>BLS</x:v>
      </x:c>
      <x:c r="H2612" s="9" t="str">
        <x:v>Aus anderem Wert umgerechnet, z. B. nach Wassergehalt; nicht direkt gemessen.</x:v>
      </x:c>
    </x:row>
    <x:row r="2613" ht="44" customHeight="1">
      <x:c r="A2613" s="9" t="str">
        <x:v>Birnenkraut (ohne Zuckerzusatz)</x:v>
      </x:c>
      <x:c r="B2613" s="14" t="n">
        <x:v>9.66</x:v>
      </x:c>
      <x:c r="C2613" s="9" t="str">
        <x:v>Zahlenwert</x:v>
      </x:c>
      <x:c r="D2613" s="9" t="str">
        <x:v>Reskalierung</x:v>
      </x:c>
      <x:c r="E2613" s="9" t="str">
        <x:v>Honig, Zucker, Kakao und Fruchtkonzentrate</x:v>
      </x:c>
      <x:c r="F2613" s="9" t="str">
        <x:v>S142300</x:v>
      </x:c>
      <x:c r="G2613" s="9" t="str">
        <x:v>BLS</x:v>
      </x:c>
      <x:c r="H2613" s="9" t="str">
        <x:v>Aus anderem Wert umgerechnet, z. B. nach Wassergehalt; nicht direkt gemessen.</x:v>
      </x:c>
    </x:row>
    <x:row r="2614" ht="44" customHeight="1">
      <x:c r="A2614" s="9" t="str">
        <x:v>Blütenhonig (Nektarhonig)</x:v>
      </x:c>
      <x:c r="B2614" s="11"/>
      <x:c r="C2614" s="9" t="str">
        <x:v>Keine Daten</x:v>
      </x:c>
      <x:c r="D2614" s="9" t="str">
        <x:v>Nicht angegeben</x:v>
      </x:c>
      <x:c r="E2614" s="9" t="str">
        <x:v>Honig, Zucker, Kakao und Fruchtkonzentrate</x:v>
      </x:c>
      <x:c r="F2614" s="9" t="str">
        <x:v>S121000</x:v>
      </x:c>
      <x:c r="G2614" s="9" t="str">
        <x:v>BLS</x:v>
      </x:c>
      <x:c r="H2614" s="9" t="str">
        <x:v>Im BLS kein Sorbitgehalt verfügbar; nicht als 0 interpretieren.</x:v>
      </x:c>
    </x:row>
    <x:row r="2615" ht="44" customHeight="1">
      <x:c r="A2615" s="9" t="str">
        <x:v>Fruchtzucker (Fruktose)</x:v>
      </x:c>
      <x:c r="B2615" s="11"/>
      <x:c r="C2615" s="9" t="str">
        <x:v>Keine Daten</x:v>
      </x:c>
      <x:c r="D2615" s="9" t="str">
        <x:v>Nicht angegeben</x:v>
      </x:c>
      <x:c r="E2615" s="9" t="str">
        <x:v>Honig, Zucker, Kakao und Fruchtkonzentrate</x:v>
      </x:c>
      <x:c r="F2615" s="9" t="str">
        <x:v>S118000</x:v>
      </x:c>
      <x:c r="G2615" s="9" t="str">
        <x:v>BLS</x:v>
      </x:c>
      <x:c r="H2615" s="9" t="str">
        <x:v>Im BLS kein Sorbitgehalt verfügbar; nicht als 0 interpretieren.</x:v>
      </x:c>
    </x:row>
    <x:row r="2616" ht="44" customHeight="1">
      <x:c r="A2616" s="9" t="str">
        <x:v>Glukosesirup maltosehaltig</x:v>
      </x:c>
      <x:c r="B2616" s="11"/>
      <x:c r="C2616" s="9" t="str">
        <x:v>Keine Daten</x:v>
      </x:c>
      <x:c r="D2616" s="9" t="str">
        <x:v>Nicht angegeben</x:v>
      </x:c>
      <x:c r="E2616" s="9" t="str">
        <x:v>Honig, Zucker, Kakao und Fruchtkonzentrate</x:v>
      </x:c>
      <x:c r="F2616" s="9" t="str">
        <x:v>S151000</x:v>
      </x:c>
      <x:c r="G2616" s="9" t="str">
        <x:v>BLS</x:v>
      </x:c>
      <x:c r="H2616" s="9" t="str">
        <x:v>Im BLS kein Sorbitgehalt verfügbar; nicht als 0 interpretieren.</x:v>
      </x:c>
    </x:row>
    <x:row r="2617" ht="44" customHeight="1">
      <x:c r="A2617" s="9" t="str">
        <x:v>Honig</x:v>
      </x:c>
      <x:c r="B2617" s="11"/>
      <x:c r="C2617" s="9" t="str">
        <x:v>Keine Daten</x:v>
      </x:c>
      <x:c r="D2617" s="9" t="str">
        <x:v>Nicht angegeben</x:v>
      </x:c>
      <x:c r="E2617" s="9" t="str">
        <x:v>Honig, Zucker, Kakao und Fruchtkonzentrate</x:v>
      </x:c>
      <x:c r="F2617" s="9" t="str">
        <x:v>S120000</x:v>
      </x:c>
      <x:c r="G2617" s="9" t="str">
        <x:v>BLS</x:v>
      </x:c>
      <x:c r="H2617" s="9" t="str">
        <x:v>Im BLS kein Sorbitgehalt verfügbar; nicht als 0 interpretieren.</x:v>
      </x:c>
    </x:row>
    <x:row r="2618" ht="44" customHeight="1">
      <x:c r="A2618" s="9" t="str">
        <x:v>Honigtauhonig (Waldhonig)</x:v>
      </x:c>
      <x:c r="B2618" s="11"/>
      <x:c r="C2618" s="9" t="str">
        <x:v>Keine Daten</x:v>
      </x:c>
      <x:c r="D2618" s="9" t="str">
        <x:v>Nicht angegeben</x:v>
      </x:c>
      <x:c r="E2618" s="9" t="str">
        <x:v>Honig, Zucker, Kakao und Fruchtkonzentrate</x:v>
      </x:c>
      <x:c r="F2618" s="9" t="str">
        <x:v>S122000</x:v>
      </x:c>
      <x:c r="G2618" s="9" t="str">
        <x:v>BLS</x:v>
      </x:c>
      <x:c r="H2618" s="9" t="str">
        <x:v>Im BLS kein Sorbitgehalt verfügbar; nicht als 0 interpretieren.</x:v>
      </x:c>
    </x:row>
    <x:row r="2619" ht="44" customHeight="1">
      <x:c r="A2619" s="9" t="str">
        <x:v>Kakaopulver schwach entölt</x:v>
      </x:c>
      <x:c r="B2619" s="11"/>
      <x:c r="C2619" s="9" t="str">
        <x:v>Unter Nachweisgrenze</x:v>
      </x:c>
      <x:c r="D2619" s="9" t="str">
        <x:v>Analyse</x:v>
      </x:c>
      <x:c r="E2619" s="9" t="str">
        <x:v>Honig, Zucker, Kakao und Fruchtkonzentrate</x:v>
      </x:c>
      <x:c r="F2619" s="9" t="str">
        <x:v>S711000</x:v>
      </x:c>
      <x:c r="G2619" s="9" t="str">
        <x:v>BLS</x:v>
      </x:c>
      <x:c r="H2619" s="9" t="str">
        <x:v>BLS-Analyseprojekt; Mittelwert, keine Garantie für einzelne Produkte.</x:v>
      </x:c>
    </x:row>
    <x:row r="2620" ht="44" customHeight="1">
      <x:c r="A2620" s="9" t="str">
        <x:v>Kakaopulver stark entölt</x:v>
      </x:c>
      <x:c r="B2620" s="11" t="n">
        <x:v>0</x:v>
      </x:c>
      <x:c r="C2620" s="9" t="str">
        <x:v>Nullwert – Herkunft beachten</x:v>
      </x:c>
      <x:c r="D2620" s="9" t="str">
        <x:v>Reskalierung</x:v>
      </x:c>
      <x:c r="E2620" s="9" t="str">
        <x:v>Honig, Zucker, Kakao und Fruchtkonzentrate</x:v>
      </x:c>
      <x:c r="F2620" s="9" t="str">
        <x:v>S713000</x:v>
      </x:c>
      <x:c r="G2620" s="9" t="str">
        <x:v>BLS</x:v>
      </x:c>
      <x:c r="H2620" s="9" t="str">
        <x:v>Aus anderem Wert umgerechnet, z. B. nach Wassergehalt; nicht direkt gemessen.</x:v>
      </x:c>
    </x:row>
    <x:row r="2621" ht="44" customHeight="1">
      <x:c r="A2621" s="9" t="str">
        <x:v>Malzzucker (Maltose)</x:v>
      </x:c>
      <x:c r="B2621" s="11"/>
      <x:c r="C2621" s="9" t="str">
        <x:v>Keine Daten</x:v>
      </x:c>
      <x:c r="D2621" s="9" t="str">
        <x:v>Nicht angegeben</x:v>
      </x:c>
      <x:c r="E2621" s="9" t="str">
        <x:v>Honig, Zucker, Kakao und Fruchtkonzentrate</x:v>
      </x:c>
      <x:c r="F2621" s="9" t="str">
        <x:v>S117000</x:v>
      </x:c>
      <x:c r="G2621" s="9" t="str">
        <x:v>BLS</x:v>
      </x:c>
      <x:c r="H2621" s="9" t="str">
        <x:v>Im BLS kein Sorbitgehalt verfügbar; nicht als 0 interpretieren.</x:v>
      </x:c>
    </x:row>
    <x:row r="2622" ht="44" customHeight="1">
      <x:c r="A2622" s="9" t="str">
        <x:v>Melasse</x:v>
      </x:c>
      <x:c r="B2622" s="11"/>
      <x:c r="C2622" s="9" t="str">
        <x:v>Keine Daten</x:v>
      </x:c>
      <x:c r="D2622" s="9" t="str">
        <x:v>Nicht angegeben</x:v>
      </x:c>
      <x:c r="E2622" s="9" t="str">
        <x:v>Honig, Zucker, Kakao und Fruchtkonzentrate</x:v>
      </x:c>
      <x:c r="F2622" s="9" t="str">
        <x:v>S152000</x:v>
      </x:c>
      <x:c r="G2622" s="9" t="str">
        <x:v>BLS</x:v>
      </x:c>
      <x:c r="H2622" s="9" t="str">
        <x:v>Im BLS kein Sorbitgehalt verfügbar; nicht als 0 interpretieren.</x:v>
      </x:c>
    </x:row>
    <x:row r="2623" ht="44" customHeight="1">
      <x:c r="A2623" s="9" t="str">
        <x:v>Milchzucker (Laktose)</x:v>
      </x:c>
      <x:c r="B2623" s="11"/>
      <x:c r="C2623" s="9" t="str">
        <x:v>Keine Daten</x:v>
      </x:c>
      <x:c r="D2623" s="9" t="str">
        <x:v>Nicht angegeben</x:v>
      </x:c>
      <x:c r="E2623" s="9" t="str">
        <x:v>Honig, Zucker, Kakao und Fruchtkonzentrate</x:v>
      </x:c>
      <x:c r="F2623" s="9" t="str">
        <x:v>S116000</x:v>
      </x:c>
      <x:c r="G2623" s="9" t="str">
        <x:v>BLS</x:v>
      </x:c>
      <x:c r="H2623" s="9" t="str">
        <x:v>Im BLS kein Sorbitgehalt verfügbar; nicht als 0 interpretieren.</x:v>
      </x:c>
    </x:row>
    <x:row r="2624" ht="44" customHeight="1">
      <x:c r="A2624" s="9" t="str">
        <x:v>Puderzucker</x:v>
      </x:c>
      <x:c r="B2624" s="11"/>
      <x:c r="C2624" s="9" t="str">
        <x:v>Keine Daten</x:v>
      </x:c>
      <x:c r="D2624" s="9" t="str">
        <x:v>Nicht angegeben</x:v>
      </x:c>
      <x:c r="E2624" s="9" t="str">
        <x:v>Honig, Zucker, Kakao und Fruchtkonzentrate</x:v>
      </x:c>
      <x:c r="F2624" s="9" t="str">
        <x:v>S111100</x:v>
      </x:c>
      <x:c r="G2624" s="9" t="str">
        <x:v>BLS</x:v>
      </x:c>
      <x:c r="H2624" s="9" t="str">
        <x:v>Im BLS kein Sorbitgehalt verfügbar; nicht als 0 interpretieren.</x:v>
      </x:c>
    </x:row>
    <x:row r="2625" ht="44" customHeight="1">
      <x:c r="A2625" s="9" t="str">
        <x:v>Traubendicksaft</x:v>
      </x:c>
      <x:c r="B2625" s="12" t="n">
        <x:v>3.993</x:v>
      </x:c>
      <x:c r="C2625" s="9" t="str">
        <x:v>Zahlenwert</x:v>
      </x:c>
      <x:c r="D2625" s="9" t="str">
        <x:v>Reskalierung</x:v>
      </x:c>
      <x:c r="E2625" s="9" t="str">
        <x:v>Honig, Zucker, Kakao und Fruchtkonzentrate</x:v>
      </x:c>
      <x:c r="F2625" s="9" t="str">
        <x:v>S157000</x:v>
      </x:c>
      <x:c r="G2625" s="9" t="str">
        <x:v>BLS</x:v>
      </x:c>
      <x:c r="H2625" s="9" t="str">
        <x:v>Aus anderem Wert umgerechnet, z. B. nach Wassergehalt; nicht direkt gemessen.</x:v>
      </x:c>
    </x:row>
    <x:row r="2626" ht="44" customHeight="1">
      <x:c r="A2626" s="9" t="str">
        <x:v>Traubenzucker (Dextrose/Glukose)</x:v>
      </x:c>
      <x:c r="B2626" s="11"/>
      <x:c r="C2626" s="9" t="str">
        <x:v>Keine Daten</x:v>
      </x:c>
      <x:c r="D2626" s="9" t="str">
        <x:v>Nicht angegeben</x:v>
      </x:c>
      <x:c r="E2626" s="9" t="str">
        <x:v>Honig, Zucker, Kakao und Fruchtkonzentrate</x:v>
      </x:c>
      <x:c r="F2626" s="9" t="str">
        <x:v>S115100</x:v>
      </x:c>
      <x:c r="G2626" s="9" t="str">
        <x:v>BLS</x:v>
      </x:c>
      <x:c r="H2626" s="9" t="str">
        <x:v>Im BLS kein Sorbitgehalt verfügbar; nicht als 0 interpretieren.</x:v>
      </x:c>
    </x:row>
    <x:row r="2627" ht="44" customHeight="1">
      <x:c r="A2627" s="9" t="str">
        <x:v>Zucker braun (Kandisfarin/Rohzucker)</x:v>
      </x:c>
      <x:c r="B2627" s="11"/>
      <x:c r="C2627" s="9" t="str">
        <x:v>Keine Daten</x:v>
      </x:c>
      <x:c r="D2627" s="9" t="str">
        <x:v>Nicht angegeben</x:v>
      </x:c>
      <x:c r="E2627" s="9" t="str">
        <x:v>Honig, Zucker, Kakao und Fruchtkonzentrate</x:v>
      </x:c>
      <x:c r="F2627" s="9" t="str">
        <x:v>S112000</x:v>
      </x:c>
      <x:c r="G2627" s="9" t="str">
        <x:v>BLS</x:v>
      </x:c>
      <x:c r="H2627" s="9" t="str">
        <x:v>Im BLS kein Sorbitgehalt verfügbar; nicht als 0 interpretieren.</x:v>
      </x:c>
    </x:row>
    <x:row r="2628" ht="44" customHeight="1">
      <x:c r="A2628" s="9" t="str">
        <x:v>Zucker weiß (Raffinadezucker/Weißzucker)</x:v>
      </x:c>
      <x:c r="B2628" s="11"/>
      <x:c r="C2628" s="9" t="str">
        <x:v>Keine Daten</x:v>
      </x:c>
      <x:c r="D2628" s="9" t="str">
        <x:v>Nicht angegeben</x:v>
      </x:c>
      <x:c r="E2628" s="9" t="str">
        <x:v>Honig, Zucker, Kakao und Fruchtkonzentrate</x:v>
      </x:c>
      <x:c r="F2628" s="9" t="str">
        <x:v>S111000</x:v>
      </x:c>
      <x:c r="G2628" s="9" t="str">
        <x:v>BLS</x:v>
      </x:c>
      <x:c r="H2628" s="9" t="str">
        <x:v>Im BLS kein Sorbitgehalt verfügbar; nicht als 0 interpretieren.</x:v>
      </x:c>
    </x:row>
  </x:sheetData>
  <x:conditionalFormatting sqref="C7:C2628">
    <x:cfRule type="containsText" dxfId="0" priority="1" operator="containsText" text="Keine Daten"/>
  </x:conditionalFormatting>
  <x:pageMargins left="0.7" right="0.7" top="0.75" bottom="0.75" header="0.3" footer="0.3"/>
  <x:tableParts count="1">
    <x:tablePart xmlns:r="http://schemas.openxmlformats.org/officeDocument/2006/relationships" r:id="Rfb58bed01ff0495d"/>
  </x:tableParts>
</x:worksheet>
</file>

<file path=xl/worksheets/sheet2.xml><?xml version="1.0" encoding="utf-8"?>
<x:worksheet xmlns:x="http://schemas.openxmlformats.org/spreadsheetml/2006/main">
  <x:sheetPr>
    <x:tabColor rgb="FF8D979E"/>
  </x:sheetPr>
  <x:sheetViews>
    <x:sheetView showGridLines="0" workbookViewId="0">
      <x:pane ySplit="1" topLeftCell="A2" activePane="bottomLeft" state="frozen"/>
    </x:sheetView>
  </x:sheetViews>
  <x:sheetFormatPr defaultRowHeight="15"/>
  <x:cols>
    <x:col min="1" max="1" width="34" hidden="0" customWidth="1"/>
    <x:col min="2" max="2" width="119" hidden="0" customWidth="1"/>
  </x:cols>
  <x:sheetData>
    <x:row r="1" ht="32" customHeight="1">
      <x:c r="A1" s="17" t="str">
        <x:v>Umfang und Leseschlüssel</x:v>
      </x:c>
      <x:c r="B1" s="17" t="str"/>
    </x:row>
    <x:row r="2" ht="42" customHeight="1">
      <x:c r="A2" s="18" t="str">
        <x:v>Datenstand</x:v>
      </x:c>
      <x:c r="B2" s="9" t="str">
        <x:v>Auswertung des öffentlich verfügbaren Downloads BLS_4_0_2025_DE.zip, abgerufen am 07.11.2026. Grundlage: 7.140 Einträge, davon 2.622 für diese Auswahl übernommen.</x:v>
      </x:c>
    </x:row>
    <x:row r="3" ht="57" customHeight="1">
      <x:c r="A3" s="18" t="str">
        <x:v>Keine vollständige Weltliste</x:v>
      </x:c>
      <x:c r="B3" s="9" t="str">
        <x:v>Dies ist eine breite Auswahl von Grundnahrungsmitteln und einfachen Zubereitungen aus dem BLS, keine vollständige Liste aller Lebensmittel und keine Liste ausschließlich gemessener Werte. Die Anzahl zählt auch Zubereitungen, Fettstufen und Teilstücke separat.</x:v>
      </x:c>
    </x:row>
    <x:row r="4" ht="57" customHeight="1">
      <x:c r="A4" s="18" t="str">
        <x:v>Natürliches Sorbit</x:v>
      </x:c>
      <x:c r="B4" s="9" t="str">
        <x:v>Die Auswahl zielt auf natürlich vorkommendes Sorbit. Typische Sorbit-Zusatzprodukte, Süßwaren, Backwaren, Wurstwaren, Fertiggerichte und viele zusammengesetzte Produkte wurden ausgeschlossen. Einzelne übliche Konserven, Säfte, Nektare und Grundprodukte sind enthalten.</x:v>
      </x:c>
    </x:row>
    <x:row r="5" ht="57" customHeight="1">
      <x:c r="A5" s="18" t="str">
        <x:v>Grenze des Zusatz-Ausschlusses</x:v>
      </x:c>
      <x:c r="B5" s="9" t="str">
        <x:v>Der BLS-Export enthält kein vollständiges Zutatenverzeichnis und kein Feld „Sorbit zugesetzt“. Auswahl nach Lebensmittelbezeichnung und Gruppe, nicht durch Herstellerprüfung. Verarbeitete Einträge gelten nur für Varianten ohne zugesetztes Sorbit/E 420. Sie sind kein Nachweis für ein konkretes Handelsprodukt.</x:v>
      </x:c>
    </x:row>
    <x:row r="6" ht="42" customHeight="1">
      <x:c r="A6" s="18" t="str">
        <x:v>Einheit</x:v>
      </x:c>
      <x:c r="B6" s="9" t="str">
        <x:v>Alle Zahlen: g Sorbit pro 100 g essbarer Anteil in der genannten Form. Auch Säfte sind je 100 g, nicht je 100 ml. Zahlen wurden unverändert aus SORTL Sorbit [g/100g] übernommen.</x:v>
      </x:c>
    </x:row>
    <x:row r="7" ht="42" customHeight="1">
      <x:c r="A7" s="18" t="str">
        <x:v>Portionsrechnung</x:v>
      </x:c>
      <x:c r="B7" s="9" t="str">
        <x:v>Sorbitmenge = Tabellenwert × verzehrte Gramm / 100. Beispiel: 150 g rohe Birne bei 3,08 g/100 g ergeben rechnerisch 4,62 g. Bei Datenlücken oder Nachweisgrenzen ist keine exakte Portionsrechnung möglich.</x:v>
      </x:c>
    </x:row>
    <x:row r="8" ht="42" customHeight="1">
      <x:c r="A8" s="18" t="str">
        <x:v>Leer / Keine Daten</x:v>
      </x:c>
      <x:c r="B8" s="9" t="str">
        <x:v>Das BLS-Zeichen „-“ bedeutet fehlende Daten. In dieser Datei bleibt die Zahlenzelle leer und der Befund lautet „Keine Daten“. Das ist kein Nullwert.</x:v>
      </x:c>
    </x:row>
    <x:row r="9" ht="42" customHeight="1">
      <x:c r="A9" s="18" t="str">
        <x:v>Unter Nachweisgrenze</x:v>
      </x:c>
      <x:c r="B9" s="9" t="str">
        <x:v>Original: &lt;LOD. Mit dem verwendeten Verfahren nicht nachweisbar. Kein Beleg für absoluten Nullgehalt. Eine konkrete Grenzkonzentration ist im Export nicht mit angegeben.</x:v>
      </x:c>
    </x:row>
    <x:row r="10" ht="42" customHeight="1">
      <x:c r="A10" s="18" t="str">
        <x:v>Unter Bestimmungsgrenze</x:v>
      </x:c>
      <x:c r="B10" s="9" t="str">
        <x:v>Original: &lt;LOQ. Nicht ausreichend genau quantifizierbar. Nicht als 0 interpretieren. &lt;LOD or &lt;LOQ wird als „Unter Nachweis-/Bestimmungsgrenze“ erhalten.</x:v>
      </x:c>
    </x:row>
    <x:row r="11" ht="30" customHeight="1">
      <x:c r="A11" s="18" t="str">
        <x:v>Spuren</x:v>
      </x:c>
      <x:c r="B11" s="9" t="str">
        <x:v>Original: TR. Nur Spuren ausgewiesen; die Zahlenzelle bleibt leer.</x:v>
      </x:c>
    </x:row>
    <x:row r="12" ht="42" customHeight="1">
      <x:c r="A12" s="18" t="str">
        <x:v>Nullwert</x:v>
      </x:c>
      <x:c r="B12" s="9" t="str">
        <x:v>Ein Zahlenwert 0 wird unverändert erhalten. Seine Bedeutung hängt von der Herkunft ab. „Logische Null“ ist eine Annahme. Berechnete und übernommene Nullen sind keine eigenen Messungen.</x:v>
      </x:c>
    </x:row>
    <x:row r="13" ht="42" customHeight="1">
      <x:c r="A13" s="18" t="str">
        <x:v>Analyse</x:v>
      </x:c>
      <x:c r="B13" s="9" t="str">
        <x:v>Wert aus einem BLS-Analyseprojekt. Im Export stehen weder alle Einzelproben noch Streuung und Nachweisgrenzen. Kein garantierter Gehalt jeder Sorte oder Charge.</x:v>
      </x:c>
    </x:row>
    <x:row r="14" ht="42" customHeight="1">
      <x:c r="A14" s="18" t="str">
        <x:v>Literatur / Nährstoffdatenbank</x:v>
      </x:c>
      <x:c r="B14" s="9" t="str">
        <x:v>Extern übernommene fachliche Quelle, mit Originalreferenz R01–R08. Die bibliografischen Angaben stammen aus dem BLS; nicht alle zitierten Volltexte wurden unabhängig geprüft.</x:v>
      </x:c>
    </x:row>
    <x:row r="15" ht="42" customHeight="1">
      <x:c r="A15" s="18" t="str">
        <x:v>Aggregation</x:v>
      </x:c>
      <x:c r="B15" s="9" t="str">
        <x:v>Zusammenführung mehrerer Ausgangswerte. Kein Minimum-Maximum-Bereich und keine Aussage über individuelle Verträglichkeit.</x:v>
      </x:c>
    </x:row>
    <x:row r="16" ht="42" customHeight="1">
      <x:c r="A16" s="18" t="str">
        <x:v>Übernommener Wert</x:v>
      </x:c>
      <x:c r="B16" s="9" t="str">
        <x:v>Wert eines ähnlichen Lebensmittels. Für das genannte Lebensmittel nicht direkt gemessen. Besonders bei ungewöhnlichen Angaben diese Herkunft prüfen.</x:v>
      </x:c>
    </x:row>
    <x:row r="17" ht="42" customHeight="1">
      <x:c r="A17" s="18" t="str">
        <x:v>Reskalierung</x:v>
      </x:c>
      <x:c r="B17" s="9" t="str">
        <x:v>Umrechnung eines Ausgangswerts, etwa auf einen anderen Wassergehalt. Hohe Werte bei Trockenobst können auf dieser Berechnung beruhen.</x:v>
      </x:c>
    </x:row>
    <x:row r="18" ht="42" customHeight="1">
      <x:c r="A18" s="18" t="str">
        <x:v>Rezeptberechnung</x:v>
      </x:c>
      <x:c r="B18" s="9" t="str">
        <x:v>Berechnung aus Zutaten mit Faktoren für Gewichts- und Nährstoffänderungen. Auch gekochte Einzel-Lebensmittel können diese Herkunft haben.</x:v>
      </x:c>
    </x:row>
    <x:row r="19" ht="42" customHeight="1">
      <x:c r="A19" s="18" t="str">
        <x:v>Datenlage dieser Auswahl</x:v>
      </x:c>
      <x:c r="B19" s="9" t="str">
        <x:v>53 Analyse; 55 Literatur; 17 andere Nährstoffdatenbank; 2 Aggregation; 206 übernommene Werte; 67 Reskalierungen; 1383 Rezeptberechnungen; 525 logische Nullen; 12 Spuren; 302 ohne Datenherkunft.</x:v>
      </x:c>
    </x:row>
    <x:row r="20" ht="42" customHeight="1">
      <x:c r="A20" s="18" t="str">
        <x:v>Fehlende Zahlen</x:v>
      </x:c>
      <x:c r="B20" s="9" t="str">
        <x:v>302 Einträge ohne Daten, 66 unter Nachweisgrenze, 3 unter Bestimmungsgrenze, 1 unter Nachweis-/Bestimmungsgrenze und 12 mit Spuren. Keine dieser Angaben wurde in 0 umgewandelt.</x:v>
      </x:c>
    </x:row>
    <x:row r="21" ht="42" customHeight="1">
      <x:c r="A21" s="18" t="str">
        <x:v>Beispiel: Stachelbeere</x:v>
      </x:c>
      <x:c r="B21" s="9" t="str">
        <x:v>BLS F305100: 2,61 g/100 g; Herkunft „Übernommener Wert“. Dieser Wert ist kein direkter Messnachweis für Stachelbeeren. Er bleibt unverändert und entsprechend gekennzeichnet.</x:v>
      </x:c>
    </x:row>
    <x:row r="22" ht="42" customHeight="1">
      <x:c r="A22" s="18" t="str">
        <x:v>Beispiel: Avocado</x:v>
      </x:c>
      <x:c r="B22" s="9" t="str">
        <x:v>BLS F502100: &lt;LOD, Herkunft Analyse. Monash korrigierte 2024 frühere Sorbitangaben: Der damals als Sorbit zugeordnete Zuckeralkohol war Perseitol. Daraus folgt keine allgemeine Verträglichkeitsgarantie.</x:v>
      </x:c>
    </x:row>
    <x:row r="23" ht="57" customHeight="1">
      <x:c r="A23" s="18" t="str">
        <x:v>Beispiel: Trauben und Säfte</x:v>
      </x:c>
      <x:c r="B23" s="9" t="str">
        <x:v>BLS Weintraube roh: 0,1 g/100 g aus externer Datenbank; rote und weiße Weintrauben: &lt;LOD aus Literatur. Traubensaft: 1 g/100 g, „Übernommener Wert“. Das zeigt unterschiedliche Datengrundlagen; die Werte sind keine Messreihe vom Obst zum Saft.</x:v>
      </x:c>
    </x:row>
    <x:row r="24" ht="57" customHeight="1">
      <x:c r="A24" s="18" t="str">
        <x:v>Praktische Verwendung</x:v>
      </x:c>
      <x:c r="B24" s="9" t="str">
        <x:v>Nach Lebensmittel suchen und immer Zubereitung, Befund und Datenherkunft mitlesen. Für eine engere Quellenbasis nach Analyse, Literatur, Nährstoffdatenbank oder Aggregation filtern. Für persönliche Verträglichkeit ist auch die Portionsgröße relevant.</x:v>
      </x:c>
    </x:row>
    <x:row r="25" ht="42" customHeight="1">
      <x:c r="A25" s="18" t="str">
        <x:v>Sorbit ist nicht Gesamt-FODMAP</x:v>
      </x:c>
      <x:c r="B25" s="9" t="str">
        <x:v>Die Tabelle betrifft nur Sorbit. Mannit, Fructose, Lactose, Fructane und andere Stoffe sind nicht enthalten. Ein niedriger Sorbitwert erlaubt keine Aussage über deren Gehalte oder die allgemeine Bekömmlichkeit.</x:v>
      </x:c>
    </x:row>
    <x:row r="26" ht="57" customHeight="1">
      <x:c r="A26" s="18" t="str">
        <x:v>Auswahlregeln</x:v>
      </x:c>
      <x:c r="B26" s="9" t="str">
        <x:v>Ausgewählt wurden Grundprodukte der Gruppen C, E, F, G, H, K, M, N, P, Q, R, S, T, U und V sowie einfache Zubereitungen. Komplexe Produkte wurden anhand ihrer Bezeichnung ausgeschlossen. Die Gruppen B, D, W, X und Y wurden vollständig ausgelassen.</x:v>
      </x:c>
    </x:row>
    <x:row r="27" ht="57" customHeight="1">
      <x:c r="A27" s="18" t="str">
        <x:v>Was dadurch ebenfalls fehlt</x:v>
      </x:c>
      <x:c r="B27" s="9" t="str">
        <x:v>Unter anderem Brot und Brötchen, Gebäck, komplexe Mischgerichte, viele Aufstriche und Saucen sowie Wurst. Deren Ausschluss bedeutet weder, dass sie Sorbit enthalten, noch dass sie immer zugesetztes Sorbit enthalten. Für viele wären Rezeptdaten nötig.</x:v>
      </x:c>
    </x:row>
    <x:row r="28" ht="42" customHeight="1">
      <x:c r="A28" s="18" t="str">
        <x:v>Bearbeitung</x:v>
      </x:c>
      <x:c r="B28" s="9" t="str">
        <x:v>Auswahl und Sortierung; zusätzliche Gruppe, Befund und Einordnung; numerische Werte unverändert. Keine fehlenden Werte ergänzt, keine Spannweiten erfunden, keine Verträglichkeitsgrenzen festgelegt.</x:v>
      </x:c>
    </x:row>
    <x:row r="29" ht="57" customHeight="1">
      <x:c r="A29" s="18" t="str">
        <x:v>Zitierweise und Lizenz</x:v>
      </x:c>
      <x:c r="B29" s="9" t="str">
        <x:v>Max Rubner-Institut (2025): Bundeslebensmittelschlüssel (BLS), Version 4.0 — Deutsche Nährstoffdatenbank. Karlsruhe. DOI: 10.25826/Data20251217-134202-0. CC BY 4.0. Diese Datei ist eine bearbeitete Auswahl, nicht die Originalveröffentlichung des MRI.</x:v>
      </x:c>
    </x:row>
    <x:row r="30" ht="30" customHeight="1">
      <x:c r="A30" s="18" t="str">
        <x:v>BLS-Download</x:v>
      </x:c>
      <x:c r="B30" s="9" t="str">
        <x:v>https://blsdb.de/download</x:v>
      </x:c>
    </x:row>
    <x:row r="31" ht="30" customHeight="1">
      <x:c r="A31" s="18" t="str">
        <x:v>BLS-FAQ / Methodik</x:v>
      </x:c>
      <x:c r="B31" s="9" t="str">
        <x:v>https://blsdb.de/faq</x:v>
      </x:c>
    </x:row>
    <x:row r="32" ht="30" customHeight="1">
      <x:c r="A32" s="18" t="str">
        <x:v>Lizenz</x:v>
      </x:c>
      <x:c r="B32" s="9" t="str">
        <x:v>https://creativecommons.org/licenses/by/4.0/deed.de</x:v>
      </x:c>
    </x:row>
    <x:row r="33" ht="42" customHeight="1">
      <x:c r="A33" s="18" t="str">
        <x:v>Avocado-Korrektur, Monash (2024)</x:v>
      </x:c>
      <x:c r="B33" s="9" t="str">
        <x:v>https://www.monashfodmap.com/blog/avocado-and-fodmaps-a-smashing-new-discovery/</x:v>
      </x:c>
    </x:row>
    <x:row r="34" ht="42" customHeight="1">
      <x:c r="A34" s="18" t="str">
        <x:v>Sortenschwankungen bei Äpfeln</x:v>
      </x:c>
      <x:c r="B34" s="9" t="str">
        <x:v>Fang et al. (2020), Untersuchung von 243 Kultursorten und 20 Wildverwandten: https://pubmed.ncbi.nlm.nih.gov/31471896/</x:v>
      </x:c>
    </x:row>
    <x:row r="35" ht="42" customHeight="1">
      <x:c r="A35" s="18" t="str">
        <x:v>Portionen und andere FODMAPs</x:v>
      </x:c>
      <x:c r="B35" s="9" t="str">
        <x:v>Monash: https://www.monashfodmap.com/blog/what-are-polyols/ (allgemeine Erläuterung; dortige ältere Avocado-Zuordnung durch die Korrektur von 2024 ersetzt).</x:v>
      </x:c>
    </x:row>
    <x:row r="36" ht="42" customHeight="1">
      <x:c r="A36" s="18" t="str">
        <x:v>BLS-Referenzen zu den Einzelwerten</x:v>
      </x:c>
      <x:c r="B36" s="9" t="str">
        <x:v>Die folgenden Angaben wurden unverändert aus der Referenzspalte übernommen. „BLS“ ohne R-Nummer bedeutet: keine zusätzliche bibliografische Einzelreferenz im Export.</x:v>
      </x:c>
    </x:row>
    <x:row r="37" ht="42" customHeight="1">
      <x:c r="A37" s="18" t="str">
        <x:v>R01</x:v>
      </x:c>
      <x:c r="B37" s="9" t="str">
        <x:v>Converted value from: Usenik V. et al.; Sugars, organic acids, phenolic composition and antioxidant activity of sweet cherry (Prunus avium L.); Food Chemistry; 2008; 107; 1</x:v>
      </x:c>
    </x:row>
    <x:row r="38" ht="30" customHeight="1">
      <x:c r="A38" s="18" t="str">
        <x:v>R02</x:v>
      </x:c>
      <x:c r="B38" s="9" t="str">
        <x:v>Forni, E. et al.; Sorbitol and Free Sugar Contents in Plums; Food Chemistry; 1992; 44; 4</x:v>
      </x:c>
    </x:row>
    <x:row r="39" ht="72" customHeight="1">
      <x:c r="A39" s="18" t="str">
        <x:v>R03</x:v>
      </x:c>
      <x:c r="B39" s="9" t="str">
        <x:v>Fourie, P. C. et al.; Sugar content of fresh apples and pears in South Africa; Journal of Agricultural and Food Chemistry; 1991; 39; 11#Muir, J. G., et al.;  Measurement of short-chain carbohydrates in common australian vegetables and fruits by high-performance liquid chromatography (HPLC); Journal of Agricultural and Food Chemistry; 2009; 57; 2</x:v>
      </x:c>
    </x:row>
    <x:row r="40" ht="30" customHeight="1">
      <x:c r="A40" s="18" t="str">
        <x:v>R04</x:v>
      </x:c>
      <x:c r="B40" s="9" t="str">
        <x:v>Kirchhoff, E; Souci - Fachmann - Kraut - Die Zusammensetzung der Lebensmittel - Nährwert-Tabellen; 2008; 7</x:v>
      </x:c>
    </x:row>
    <x:row r="41" ht="57" customHeight="1">
      <x:c r="A41" s="18" t="str">
        <x:v>R05</x:v>
      </x:c>
      <x:c r="B41" s="9" t="str">
        <x:v>Matthews RH, Pehrsson PR, Farhat-Sabet M; Sugar content of selected foods: Individual and total sugars; Home economic research report 48, U.S. Department of Agriculture, Human Nutrition Information Service: Washington DC; 1987</x:v>
      </x:c>
    </x:row>
    <x:row r="42" ht="42" customHeight="1">
      <x:c r="A42" s="18" t="str">
        <x:v>R06</x:v>
      </x:c>
      <x:c r="B42" s="9" t="str">
        <x:v>Muir, J. G., et al.;  Measurement of short-chain carbohydrates in common australian vegetables and fruits by high-performance liquid chromatography (HPLC); Journal of Agricultural and Food Chemistry; 2009; 57; 2</x:v>
      </x:c>
    </x:row>
    <x:row r="43" ht="72" customHeight="1">
      <x:c r="A43" s="18" t="str">
        <x:v>R07</x:v>
      </x:c>
      <x:c r="B43" s="9" t="str">
        <x:v>Muir, J. G., et al.;  Measurement of short-chain carbohydrates in common australian vegetables and fruits by high-performance liquid chromatography (HPLC); Journal of Agricultural and Food Chemistry; 2009; 57; 2#Fourie, P. C. et al.; Sugar content of fresh apples and pears in South Africa; Journal of Agricultural and Food Chemistry; 1991; 39; 11</x:v>
      </x:c>
    </x:row>
    <x:row r="44" ht="30" customHeight="1">
      <x:c r="A44" s="18" t="str">
        <x:v>R08</x:v>
      </x:c>
      <x:c r="B44" s="9" t="str">
        <x:v>National Food Institute; Food data (frida.fooddata.dk), version 4.2; 2022</x:v>
      </x:c>
    </x:row>
  </x:sheetData>
  <x:pageMargins left="0.7" right="0.7" top="0.75" bottom="0.75" header="0.3" footer="0.3"/>
</x:worksheet>
</file>